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Sheet1!$A$3:$D$162</definedName>
  </definedNames>
  <calcPr calcId="144525"/>
</workbook>
</file>

<file path=xl/sharedStrings.xml><?xml version="1.0" encoding="utf-8"?>
<sst xmlns="http://schemas.openxmlformats.org/spreadsheetml/2006/main" count="489" uniqueCount="318">
  <si>
    <t>附件</t>
  </si>
  <si>
    <t>湖北省科技计划项目2024年第二批验收结果名单</t>
  </si>
  <si>
    <t>序号</t>
  </si>
  <si>
    <t>立项编号</t>
  </si>
  <si>
    <t>项目名称</t>
  </si>
  <si>
    <t>等次</t>
  </si>
  <si>
    <t>2018ACA153</t>
  </si>
  <si>
    <t>高硅**************开发</t>
  </si>
  <si>
    <t>合格</t>
  </si>
  <si>
    <t>2018ACA161</t>
  </si>
  <si>
    <t>长江**************研究</t>
  </si>
  <si>
    <t>2018ACA162</t>
  </si>
  <si>
    <t>基于**************研发</t>
  </si>
  <si>
    <t>2019AEE001</t>
  </si>
  <si>
    <t>经典**************研究</t>
  </si>
  <si>
    <t>良好</t>
  </si>
  <si>
    <t>2019ABA105</t>
  </si>
  <si>
    <t>米糠**************研发</t>
  </si>
  <si>
    <t>2020BBA041</t>
  </si>
  <si>
    <t>食用**************应用</t>
  </si>
  <si>
    <t>优秀</t>
  </si>
  <si>
    <t>2020BAA009</t>
  </si>
  <si>
    <t>30W高**************研究</t>
  </si>
  <si>
    <t>2020BAA025</t>
  </si>
  <si>
    <t>复杂**************研发</t>
  </si>
  <si>
    <t>2020BAA027</t>
  </si>
  <si>
    <t>电机**************研发</t>
  </si>
  <si>
    <t>2020BAB098</t>
  </si>
  <si>
    <t>室内**************研究</t>
  </si>
  <si>
    <t>2020BBA046</t>
  </si>
  <si>
    <t>高品**************示范</t>
  </si>
  <si>
    <t>2020BBB095</t>
  </si>
  <si>
    <t>农村**************建设</t>
  </si>
  <si>
    <t>2020BCA063</t>
  </si>
  <si>
    <t>肺部**************研究</t>
  </si>
  <si>
    <t>2020BCA077</t>
  </si>
  <si>
    <t>多源**************示范</t>
  </si>
  <si>
    <t>2020BED016</t>
  </si>
  <si>
    <t>儿童**************开发</t>
  </si>
  <si>
    <t>2020DEB020</t>
  </si>
  <si>
    <t>炎症**************研发</t>
  </si>
  <si>
    <t>2020BAA013</t>
  </si>
  <si>
    <t>毫米**************研究</t>
  </si>
  <si>
    <t>2020BBA053</t>
  </si>
  <si>
    <t>粮食**************业化</t>
  </si>
  <si>
    <t>2021BAA213</t>
  </si>
  <si>
    <t>第三**************应用</t>
  </si>
  <si>
    <t>2021BBA101</t>
  </si>
  <si>
    <t>西甜**************示范</t>
  </si>
  <si>
    <t>2021ACB003</t>
  </si>
  <si>
    <t>防治**************研究</t>
  </si>
  <si>
    <t>2021BAA174</t>
  </si>
  <si>
    <t>高性**************研究</t>
  </si>
  <si>
    <t>2021BAD002</t>
  </si>
  <si>
    <t>薄带**************技术</t>
  </si>
  <si>
    <t>2021BBA083</t>
  </si>
  <si>
    <t>基于**************应用</t>
  </si>
  <si>
    <t>2021BBA097</t>
  </si>
  <si>
    <t>湖北**************应用</t>
  </si>
  <si>
    <t>2021BBA100</t>
  </si>
  <si>
    <t>湖北**************示范</t>
  </si>
  <si>
    <t>2021BBA228</t>
  </si>
  <si>
    <t>2021BBA236</t>
  </si>
  <si>
    <t>水稻**************应用</t>
  </si>
  <si>
    <t>2021BCA116</t>
  </si>
  <si>
    <t>2021BCA130</t>
  </si>
  <si>
    <t>废弃**************应用</t>
  </si>
  <si>
    <t>2021BCA134</t>
  </si>
  <si>
    <t>人脐**************研究</t>
  </si>
  <si>
    <t>2021BCA138</t>
  </si>
  <si>
    <t>超声**************应用</t>
  </si>
  <si>
    <t>2021BCA141</t>
  </si>
  <si>
    <t>高抗**************应用</t>
  </si>
  <si>
    <t>2021EHB019</t>
  </si>
  <si>
    <t>推动湖北企业国际科技合作发展项目</t>
  </si>
  <si>
    <t>2021BAA170</t>
  </si>
  <si>
    <t>智能**************研究</t>
  </si>
  <si>
    <t>2021BAA191</t>
  </si>
  <si>
    <t>物联**************应用</t>
  </si>
  <si>
    <t>2021BBA075</t>
  </si>
  <si>
    <t>潜育**************应用</t>
  </si>
  <si>
    <t>2021BCA103</t>
  </si>
  <si>
    <t>合成**************研究</t>
  </si>
  <si>
    <t>2018ZYYD082</t>
  </si>
  <si>
    <t>科技型企业国际技术转移服务平台建设</t>
  </si>
  <si>
    <t>2019CFA088</t>
  </si>
  <si>
    <t>几类**************研究</t>
  </si>
  <si>
    <t>2020BAB003</t>
  </si>
  <si>
    <t>5G前传25Gb/s宽温光芯片及模块国产化技术研究</t>
  </si>
  <si>
    <t>2020BAB021</t>
  </si>
  <si>
    <t>热态**************应用</t>
  </si>
  <si>
    <t>2020BED008</t>
  </si>
  <si>
    <t>基于**************系统</t>
  </si>
  <si>
    <t>2020CFA020</t>
  </si>
  <si>
    <t>冠心**************研究</t>
  </si>
  <si>
    <t>2020CFA081</t>
  </si>
  <si>
    <t>面向**************方法</t>
  </si>
  <si>
    <t>2020BAB020</t>
  </si>
  <si>
    <t>基于人工智能的ECG智能分类诊疗芯片</t>
  </si>
  <si>
    <t>2020BBB125</t>
  </si>
  <si>
    <t>茶园**************项目</t>
  </si>
  <si>
    <t>2020BCB029</t>
  </si>
  <si>
    <t>细胞**************研究</t>
  </si>
  <si>
    <t>2020BCB044</t>
  </si>
  <si>
    <t>创新**************申请</t>
  </si>
  <si>
    <t>2020CFA009</t>
  </si>
  <si>
    <t>红莲**************选育</t>
  </si>
  <si>
    <t>2020CFA023</t>
  </si>
  <si>
    <t>基于**************研究</t>
  </si>
  <si>
    <t>2020CFA024</t>
  </si>
  <si>
    <t>2020CFA067</t>
  </si>
  <si>
    <t>基因**************研究</t>
  </si>
  <si>
    <t>2020CFA070</t>
  </si>
  <si>
    <t>CAR-T**************研究</t>
  </si>
  <si>
    <t>2020DFE025</t>
  </si>
  <si>
    <t>认知**************平台</t>
  </si>
  <si>
    <t>2021BED004</t>
  </si>
  <si>
    <t>2021ABC009</t>
  </si>
  <si>
    <t>棚架**************示范</t>
  </si>
  <si>
    <t>2021ABC016</t>
  </si>
  <si>
    <t>米糠**************示范</t>
  </si>
  <si>
    <t>2021BGD020</t>
  </si>
  <si>
    <t>机床**************应用</t>
  </si>
  <si>
    <t>2021BGD021</t>
  </si>
  <si>
    <t>可食**************研究</t>
  </si>
  <si>
    <t>2021BLB153</t>
  </si>
  <si>
    <t>复合**************研发</t>
  </si>
  <si>
    <t>2021CFA046</t>
  </si>
  <si>
    <t>超声**************研究</t>
  </si>
  <si>
    <t>2021EHB002</t>
  </si>
  <si>
    <t>复杂**************应用</t>
  </si>
  <si>
    <t>2021EHB003</t>
  </si>
  <si>
    <t>偏瘫患者行走能力差异自适应的移动康复机器人合作研究</t>
  </si>
  <si>
    <t>2021EHB009</t>
  </si>
  <si>
    <t>印度洋高端海洋雷达研制及示范应用</t>
  </si>
  <si>
    <t>2021EHB011</t>
  </si>
  <si>
    <t>深度**************研究</t>
  </si>
  <si>
    <t>2021EHB013</t>
  </si>
  <si>
    <t>2021EHB022</t>
  </si>
  <si>
    <t>多廿**************业化</t>
  </si>
  <si>
    <t>2021EHB030</t>
  </si>
  <si>
    <t>稻曲**************评价</t>
  </si>
  <si>
    <t>2021ABC012</t>
  </si>
  <si>
    <t>高产**************示范</t>
  </si>
  <si>
    <t>2021ABC019</t>
  </si>
  <si>
    <t>2021BAB021</t>
  </si>
  <si>
    <t>汽车**************研发</t>
  </si>
  <si>
    <t>2021BBA241</t>
  </si>
  <si>
    <t>超微**************示范</t>
  </si>
  <si>
    <t>2021BBA244</t>
  </si>
  <si>
    <t>鄂西**************建设</t>
  </si>
  <si>
    <t>2021BBA246</t>
  </si>
  <si>
    <t>连翘**************示范</t>
  </si>
  <si>
    <t>2021BBA247</t>
  </si>
  <si>
    <t>马头**************示范</t>
  </si>
  <si>
    <t>2021BBA248</t>
  </si>
  <si>
    <t>新型**************示范</t>
  </si>
  <si>
    <t>2021BBA250</t>
  </si>
  <si>
    <t>郧西**************示范</t>
  </si>
  <si>
    <t>2021BBA257</t>
  </si>
  <si>
    <t>保康**************示范</t>
  </si>
  <si>
    <t>2021BBA261</t>
  </si>
  <si>
    <t>苍术**************示范</t>
  </si>
  <si>
    <t>2021BGD019</t>
  </si>
  <si>
    <t>2021BGD023</t>
  </si>
  <si>
    <t>盐酸**************研究</t>
  </si>
  <si>
    <t>2021CFA062</t>
  </si>
  <si>
    <t>水稻**************研究</t>
  </si>
  <si>
    <t>2021DFE025</t>
  </si>
  <si>
    <t>糖尿**************平台</t>
  </si>
  <si>
    <t>2021DFE027</t>
  </si>
  <si>
    <t>实验**************建立</t>
  </si>
  <si>
    <t>2021DFE028</t>
  </si>
  <si>
    <t>便携**************研制</t>
  </si>
  <si>
    <t>2021EHB018</t>
  </si>
  <si>
    <t>2021EHB023</t>
  </si>
  <si>
    <t>碱基**************培育</t>
  </si>
  <si>
    <t>2021EHB024</t>
  </si>
  <si>
    <t>基于**************创新</t>
  </si>
  <si>
    <t>2021EHB025</t>
  </si>
  <si>
    <t>肿瘤**************研究</t>
  </si>
  <si>
    <t>2022BAD081</t>
  </si>
  <si>
    <t>创新**************研发</t>
  </si>
  <si>
    <t>2022BBA0101</t>
  </si>
  <si>
    <t>食用**************示范</t>
  </si>
  <si>
    <t>2022BBA0105</t>
  </si>
  <si>
    <t>蕲艾**************示范</t>
  </si>
  <si>
    <t>2022BBA0106</t>
  </si>
  <si>
    <t>菊花**************应用</t>
  </si>
  <si>
    <t>2022BBA0112</t>
  </si>
  <si>
    <t>来凤**************示范</t>
  </si>
  <si>
    <t>2022BBA082</t>
  </si>
  <si>
    <t>薹用**************研发</t>
  </si>
  <si>
    <t>2022BBA114</t>
  </si>
  <si>
    <t>高山**************推广</t>
  </si>
  <si>
    <t>2022BBA115</t>
  </si>
  <si>
    <t>贡水**************示范</t>
  </si>
  <si>
    <t>2022BBA121</t>
  </si>
  <si>
    <t>嘉鱼**************推广</t>
  </si>
  <si>
    <t>2022BBA123</t>
  </si>
  <si>
    <t>智能**************示范</t>
  </si>
  <si>
    <t>2022BBA125</t>
  </si>
  <si>
    <t>药食**************示范</t>
  </si>
  <si>
    <t>2022BBA127</t>
  </si>
  <si>
    <t>稻虾**************示范</t>
  </si>
  <si>
    <t>2022BBA131</t>
  </si>
  <si>
    <t>秦巴**************应用</t>
  </si>
  <si>
    <t>2022BBA145</t>
  </si>
  <si>
    <t>“蛋鸡**************示范</t>
  </si>
  <si>
    <t>2022BBA149</t>
  </si>
  <si>
    <t>小龙**************示范</t>
  </si>
  <si>
    <t>2022EHB054</t>
  </si>
  <si>
    <t>齐刺**************推广</t>
  </si>
  <si>
    <t>2022BBA0102</t>
  </si>
  <si>
    <t>红安**************应用</t>
  </si>
  <si>
    <t>2022BBA083</t>
  </si>
  <si>
    <t>都市**************应用</t>
  </si>
  <si>
    <t>2022BBA085</t>
  </si>
  <si>
    <t>草莓**************示范</t>
  </si>
  <si>
    <t>2022BBA088</t>
  </si>
  <si>
    <t>葛根**************示范</t>
  </si>
  <si>
    <t>2022BBA092</t>
  </si>
  <si>
    <t>条形**************示范</t>
  </si>
  <si>
    <t>2022BBA094</t>
  </si>
  <si>
    <t>定制**************示范</t>
  </si>
  <si>
    <t>2022BBA095</t>
  </si>
  <si>
    <t>秭归**************示范</t>
  </si>
  <si>
    <t>2022BBA096</t>
  </si>
  <si>
    <t>瓦仓**************示范</t>
  </si>
  <si>
    <t>2022BBA099</t>
  </si>
  <si>
    <t>猕猴**************示范</t>
  </si>
  <si>
    <t>2022BBA124</t>
  </si>
  <si>
    <t>2022BBA134</t>
  </si>
  <si>
    <t>武当**************示范</t>
  </si>
  <si>
    <t>2022BBA140</t>
  </si>
  <si>
    <t>安格**************研发</t>
  </si>
  <si>
    <t>2022BBA143</t>
  </si>
  <si>
    <t>南方**************研发</t>
  </si>
  <si>
    <t>2022BBA150</t>
  </si>
  <si>
    <t>江汉**************示范</t>
  </si>
  <si>
    <t>2022EDA070</t>
  </si>
  <si>
    <t>湖北**************研究</t>
  </si>
  <si>
    <t>2022EHB038</t>
  </si>
  <si>
    <t>基于**************评价</t>
  </si>
  <si>
    <t>2023EDA017</t>
  </si>
  <si>
    <t>2023EDA036</t>
  </si>
  <si>
    <t>发挥**************研究</t>
  </si>
  <si>
    <t>2023EDA039</t>
  </si>
  <si>
    <t>2023EDA064</t>
  </si>
  <si>
    <t>关于**************为例</t>
  </si>
  <si>
    <t>2023EDA073</t>
  </si>
  <si>
    <t>2018CFB660</t>
  </si>
  <si>
    <t>miR-182**************研究</t>
  </si>
  <si>
    <t>2019CFB152</t>
  </si>
  <si>
    <t>TIA1**************研究</t>
  </si>
  <si>
    <t>2020CFB668</t>
  </si>
  <si>
    <t>Nrf2**************研究</t>
  </si>
  <si>
    <t>2021CFB367</t>
  </si>
  <si>
    <t>同步**************应用</t>
  </si>
  <si>
    <t>2021CFB447</t>
  </si>
  <si>
    <t>微环**************研究</t>
  </si>
  <si>
    <t>2021CFB547</t>
  </si>
  <si>
    <t>NRG1/ErbB4**************研究</t>
  </si>
  <si>
    <t>2021CFB609</t>
  </si>
  <si>
    <t>3D打印**************研究</t>
  </si>
  <si>
    <t>2021CFB067</t>
  </si>
  <si>
    <t>特拉**************研究</t>
  </si>
  <si>
    <t>2021CFB268</t>
  </si>
  <si>
    <t>电针**************机制</t>
  </si>
  <si>
    <t>2021CFB355</t>
  </si>
  <si>
    <t>HCV NS3**************研究</t>
  </si>
  <si>
    <t>2021CFB376</t>
  </si>
  <si>
    <t>不同**************研究</t>
  </si>
  <si>
    <t>2021CFB378</t>
  </si>
  <si>
    <t>间质**************研究</t>
  </si>
  <si>
    <t>2021CFB442</t>
  </si>
  <si>
    <t>高分**************构建</t>
  </si>
  <si>
    <t>2021CFB450</t>
  </si>
  <si>
    <t>骶神**************研究</t>
  </si>
  <si>
    <t>2021CFB530</t>
  </si>
  <si>
    <t>PDCD5**************探究</t>
  </si>
  <si>
    <t>2021CFB588</t>
  </si>
  <si>
    <t>疼痛**************研究</t>
  </si>
  <si>
    <t>2021CFB591</t>
  </si>
  <si>
    <t>HDAC9/ TRIM29**************研究</t>
  </si>
  <si>
    <t>2021CFB264</t>
  </si>
  <si>
    <t>NRG1**************研究</t>
  </si>
  <si>
    <t>2021CFB308</t>
  </si>
  <si>
    <t>半乳**************研究</t>
  </si>
  <si>
    <t>2021CFB331</t>
  </si>
  <si>
    <t>巨噬**************研究</t>
  </si>
  <si>
    <t>2021CFB371</t>
  </si>
  <si>
    <t>2021CFB372</t>
  </si>
  <si>
    <t>TOPK**************研究</t>
  </si>
  <si>
    <t>2021CFB381</t>
  </si>
  <si>
    <t>Caspase-1**************研究</t>
  </si>
  <si>
    <t>2021CFB395</t>
  </si>
  <si>
    <t>肠胶**************研究</t>
  </si>
  <si>
    <t>2021CFB413</t>
  </si>
  <si>
    <t>MGAT5**************机制</t>
  </si>
  <si>
    <t>2021CFB549</t>
  </si>
  <si>
    <t>CircRNA SWT1**************研究</t>
  </si>
  <si>
    <t>2021CFB608</t>
  </si>
  <si>
    <t>IgE**************研究</t>
  </si>
  <si>
    <t>2022CFB458</t>
  </si>
  <si>
    <t>桑黄**************研究</t>
  </si>
  <si>
    <t>2022CFB366</t>
  </si>
  <si>
    <t>CTF1**************研究</t>
  </si>
  <si>
    <t>2022CFB406</t>
  </si>
  <si>
    <t>葛根**************研究</t>
  </si>
  <si>
    <t>2022CFB521</t>
  </si>
  <si>
    <t>静注**************研究</t>
  </si>
  <si>
    <t>2022CFB796</t>
  </si>
  <si>
    <t>胰腺**************研究</t>
  </si>
  <si>
    <t>2020ACA007</t>
  </si>
  <si>
    <t>湖北**************建立</t>
  </si>
  <si>
    <t>2020ACA006</t>
  </si>
  <si>
    <t>智能**************应用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</si>
</sst>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4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9" fillId="0" borderId="0"/>
    <xf numFmtId="0" fontId="8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Protection="false"/>
    <xf numFmtId="0" fontId="14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0" fillId="23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7" fillId="14" borderId="5" applyNumberFormat="false" applyAlignment="false" applyProtection="false">
      <alignment vertical="center"/>
    </xf>
    <xf numFmtId="0" fontId="25" fillId="23" borderId="9" applyNumberFormat="false" applyAlignment="false" applyProtection="false">
      <alignment vertical="center"/>
    </xf>
    <xf numFmtId="0" fontId="24" fillId="28" borderId="8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22" borderId="7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2" borderId="1" xfId="14" applyFont="true" applyFill="true" applyBorder="true" applyAlignment="true" applyProtection="true">
      <alignment horizontal="center" vertical="center" wrapText="true"/>
    </xf>
    <xf numFmtId="0" fontId="4" fillId="2" borderId="1" xfId="3" applyFont="true" applyFill="true" applyBorder="true" applyAlignment="true">
      <alignment horizontal="center" vertical="center" wrapText="true"/>
    </xf>
    <xf numFmtId="0" fontId="4" fillId="2" borderId="1" xfId="3" applyFont="true" applyFill="true" applyBorder="true" applyAlignment="true">
      <alignment horizontal="left" vertical="center" wrapText="true"/>
    </xf>
    <xf numFmtId="0" fontId="4" fillId="0" borderId="1" xfId="3" applyFont="true" applyFill="true" applyBorder="true" applyAlignment="true">
      <alignment horizontal="center" vertical="center" wrapText="true"/>
    </xf>
    <xf numFmtId="0" fontId="4" fillId="0" borderId="1" xfId="3" applyFont="true" applyBorder="true" applyAlignment="true">
      <alignment horizontal="center" vertical="center" wrapText="true"/>
    </xf>
    <xf numFmtId="0" fontId="4" fillId="0" borderId="1" xfId="3" applyFont="true" applyFill="true" applyBorder="true" applyAlignment="true">
      <alignment horizontal="left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left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left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常规_2014年任务书" xfId="14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4"/>
  <sheetViews>
    <sheetView tabSelected="1" zoomScale="85" zoomScaleNormal="85" workbookViewId="0">
      <pane xSplit="1" ySplit="3" topLeftCell="B119" activePane="bottomRight" state="frozen"/>
      <selection/>
      <selection pane="topRight"/>
      <selection pane="bottomLeft"/>
      <selection pane="bottomRight" activeCell="H104" sqref="H104"/>
    </sheetView>
  </sheetViews>
  <sheetFormatPr defaultColWidth="9" defaultRowHeight="13.5" outlineLevelCol="3"/>
  <cols>
    <col min="1" max="1" width="7.35" customWidth="true"/>
    <col min="2" max="2" width="10.5416666666667" customWidth="true"/>
    <col min="3" max="3" width="27.5" style="1" customWidth="true"/>
    <col min="4" max="4" width="7.49166666666667" customWidth="true"/>
  </cols>
  <sheetData>
    <row r="1" spans="1:1">
      <c r="A1" s="2" t="s">
        <v>0</v>
      </c>
    </row>
    <row r="2" ht="57" customHeight="true" spans="1:4">
      <c r="A2" s="3" t="s">
        <v>1</v>
      </c>
      <c r="B2" s="3"/>
      <c r="C2" s="3"/>
      <c r="D2" s="3"/>
    </row>
    <row r="3" ht="33" customHeight="true" spans="1:4">
      <c r="A3" s="4" t="s">
        <v>2</v>
      </c>
      <c r="B3" s="4" t="s">
        <v>3</v>
      </c>
      <c r="C3" s="4" t="s">
        <v>4</v>
      </c>
      <c r="D3" s="4" t="s">
        <v>5</v>
      </c>
    </row>
    <row r="4" ht="30" customHeight="true" spans="1:4">
      <c r="A4" s="5">
        <v>1</v>
      </c>
      <c r="B4" s="6" t="s">
        <v>6</v>
      </c>
      <c r="C4" s="7" t="s">
        <v>7</v>
      </c>
      <c r="D4" s="8" t="s">
        <v>8</v>
      </c>
    </row>
    <row r="5" ht="30" customHeight="true" spans="1:4">
      <c r="A5" s="5">
        <v>2</v>
      </c>
      <c r="B5" s="6" t="s">
        <v>9</v>
      </c>
      <c r="C5" s="7" t="s">
        <v>10</v>
      </c>
      <c r="D5" s="9" t="s">
        <v>8</v>
      </c>
    </row>
    <row r="6" ht="30" customHeight="true" spans="1:4">
      <c r="A6" s="5">
        <v>3</v>
      </c>
      <c r="B6" s="6" t="s">
        <v>11</v>
      </c>
      <c r="C6" s="7" t="s">
        <v>12</v>
      </c>
      <c r="D6" s="9" t="s">
        <v>8</v>
      </c>
    </row>
    <row r="7" ht="30" customHeight="true" spans="1:4">
      <c r="A7" s="5">
        <v>4</v>
      </c>
      <c r="B7" s="6" t="s">
        <v>13</v>
      </c>
      <c r="C7" s="7" t="s">
        <v>14</v>
      </c>
      <c r="D7" s="9" t="s">
        <v>15</v>
      </c>
    </row>
    <row r="8" ht="30" customHeight="true" spans="1:4">
      <c r="A8" s="5">
        <v>5</v>
      </c>
      <c r="B8" s="6" t="s">
        <v>16</v>
      </c>
      <c r="C8" s="7" t="s">
        <v>17</v>
      </c>
      <c r="D8" s="6" t="s">
        <v>8</v>
      </c>
    </row>
    <row r="9" ht="30" customHeight="true" spans="1:4">
      <c r="A9" s="5">
        <v>6</v>
      </c>
      <c r="B9" s="6" t="s">
        <v>18</v>
      </c>
      <c r="C9" s="7" t="s">
        <v>19</v>
      </c>
      <c r="D9" s="9" t="s">
        <v>20</v>
      </c>
    </row>
    <row r="10" ht="30" customHeight="true" spans="1:4">
      <c r="A10" s="5">
        <v>7</v>
      </c>
      <c r="B10" s="6" t="s">
        <v>21</v>
      </c>
      <c r="C10" s="7" t="s">
        <v>22</v>
      </c>
      <c r="D10" s="9" t="s">
        <v>15</v>
      </c>
    </row>
    <row r="11" ht="30" customHeight="true" spans="1:4">
      <c r="A11" s="5">
        <v>8</v>
      </c>
      <c r="B11" s="6" t="s">
        <v>23</v>
      </c>
      <c r="C11" s="7" t="s">
        <v>24</v>
      </c>
      <c r="D11" s="9" t="s">
        <v>15</v>
      </c>
    </row>
    <row r="12" ht="30" customHeight="true" spans="1:4">
      <c r="A12" s="5">
        <v>9</v>
      </c>
      <c r="B12" s="6" t="s">
        <v>25</v>
      </c>
      <c r="C12" s="7" t="s">
        <v>26</v>
      </c>
      <c r="D12" s="9" t="s">
        <v>15</v>
      </c>
    </row>
    <row r="13" ht="30" customHeight="true" spans="1:4">
      <c r="A13" s="5">
        <v>10</v>
      </c>
      <c r="B13" s="6" t="s">
        <v>27</v>
      </c>
      <c r="C13" s="7" t="s">
        <v>28</v>
      </c>
      <c r="D13" s="9" t="s">
        <v>15</v>
      </c>
    </row>
    <row r="14" ht="30" customHeight="true" spans="1:4">
      <c r="A14" s="5">
        <v>11</v>
      </c>
      <c r="B14" s="6" t="s">
        <v>29</v>
      </c>
      <c r="C14" s="7" t="s">
        <v>30</v>
      </c>
      <c r="D14" s="9" t="s">
        <v>15</v>
      </c>
    </row>
    <row r="15" ht="30" customHeight="true" spans="1:4">
      <c r="A15" s="5">
        <v>12</v>
      </c>
      <c r="B15" s="6" t="s">
        <v>31</v>
      </c>
      <c r="C15" s="7" t="s">
        <v>32</v>
      </c>
      <c r="D15" s="9" t="s">
        <v>15</v>
      </c>
    </row>
    <row r="16" ht="30" customHeight="true" spans="1:4">
      <c r="A16" s="5">
        <v>13</v>
      </c>
      <c r="B16" s="6" t="s">
        <v>33</v>
      </c>
      <c r="C16" s="7" t="s">
        <v>34</v>
      </c>
      <c r="D16" s="9" t="s">
        <v>15</v>
      </c>
    </row>
    <row r="17" ht="30" customHeight="true" spans="1:4">
      <c r="A17" s="5">
        <v>14</v>
      </c>
      <c r="B17" s="6" t="s">
        <v>35</v>
      </c>
      <c r="C17" s="7" t="s">
        <v>36</v>
      </c>
      <c r="D17" s="9" t="s">
        <v>15</v>
      </c>
    </row>
    <row r="18" ht="30" customHeight="true" spans="1:4">
      <c r="A18" s="5">
        <v>15</v>
      </c>
      <c r="B18" s="6" t="s">
        <v>37</v>
      </c>
      <c r="C18" s="7" t="s">
        <v>38</v>
      </c>
      <c r="D18" s="9" t="s">
        <v>15</v>
      </c>
    </row>
    <row r="19" ht="30" customHeight="true" spans="1:4">
      <c r="A19" s="5">
        <v>16</v>
      </c>
      <c r="B19" s="6" t="s">
        <v>39</v>
      </c>
      <c r="C19" s="7" t="s">
        <v>40</v>
      </c>
      <c r="D19" s="9" t="s">
        <v>15</v>
      </c>
    </row>
    <row r="20" ht="30" customHeight="true" spans="1:4">
      <c r="A20" s="5">
        <v>17</v>
      </c>
      <c r="B20" s="8" t="s">
        <v>41</v>
      </c>
      <c r="C20" s="10" t="s">
        <v>42</v>
      </c>
      <c r="D20" s="8" t="s">
        <v>8</v>
      </c>
    </row>
    <row r="21" ht="30" customHeight="true" spans="1:4">
      <c r="A21" s="5">
        <v>18</v>
      </c>
      <c r="B21" s="6" t="s">
        <v>43</v>
      </c>
      <c r="C21" s="7" t="s">
        <v>44</v>
      </c>
      <c r="D21" s="11" t="s">
        <v>8</v>
      </c>
    </row>
    <row r="22" ht="30" customHeight="true" spans="1:4">
      <c r="A22" s="5">
        <v>19</v>
      </c>
      <c r="B22" s="6" t="s">
        <v>45</v>
      </c>
      <c r="C22" s="7" t="s">
        <v>46</v>
      </c>
      <c r="D22" s="9" t="s">
        <v>20</v>
      </c>
    </row>
    <row r="23" ht="30" customHeight="true" spans="1:4">
      <c r="A23" s="5">
        <v>20</v>
      </c>
      <c r="B23" s="6" t="s">
        <v>47</v>
      </c>
      <c r="C23" s="7" t="s">
        <v>48</v>
      </c>
      <c r="D23" s="9" t="s">
        <v>20</v>
      </c>
    </row>
    <row r="24" ht="30" customHeight="true" spans="1:4">
      <c r="A24" s="5">
        <v>21</v>
      </c>
      <c r="B24" s="6" t="s">
        <v>49</v>
      </c>
      <c r="C24" s="7" t="s">
        <v>50</v>
      </c>
      <c r="D24" s="9" t="s">
        <v>15</v>
      </c>
    </row>
    <row r="25" ht="30" customHeight="true" spans="1:4">
      <c r="A25" s="5">
        <v>22</v>
      </c>
      <c r="B25" s="6" t="s">
        <v>51</v>
      </c>
      <c r="C25" s="7" t="s">
        <v>52</v>
      </c>
      <c r="D25" s="9" t="s">
        <v>15</v>
      </c>
    </row>
    <row r="26" ht="30" customHeight="true" spans="1:4">
      <c r="A26" s="5">
        <v>23</v>
      </c>
      <c r="B26" s="6" t="s">
        <v>53</v>
      </c>
      <c r="C26" s="7" t="s">
        <v>54</v>
      </c>
      <c r="D26" s="9" t="s">
        <v>15</v>
      </c>
    </row>
    <row r="27" ht="30" customHeight="true" spans="1:4">
      <c r="A27" s="5">
        <v>24</v>
      </c>
      <c r="B27" s="6" t="s">
        <v>55</v>
      </c>
      <c r="C27" s="7" t="s">
        <v>56</v>
      </c>
      <c r="D27" s="9" t="s">
        <v>15</v>
      </c>
    </row>
    <row r="28" ht="30" customHeight="true" spans="1:4">
      <c r="A28" s="5">
        <v>25</v>
      </c>
      <c r="B28" s="6" t="s">
        <v>57</v>
      </c>
      <c r="C28" s="7" t="s">
        <v>58</v>
      </c>
      <c r="D28" s="9" t="s">
        <v>15</v>
      </c>
    </row>
    <row r="29" ht="30" customHeight="true" spans="1:4">
      <c r="A29" s="5">
        <v>26</v>
      </c>
      <c r="B29" s="6" t="s">
        <v>59</v>
      </c>
      <c r="C29" s="7" t="s">
        <v>60</v>
      </c>
      <c r="D29" s="9" t="s">
        <v>15</v>
      </c>
    </row>
    <row r="30" ht="30" customHeight="true" spans="1:4">
      <c r="A30" s="5">
        <v>27</v>
      </c>
      <c r="B30" s="6" t="s">
        <v>61</v>
      </c>
      <c r="C30" s="7" t="s">
        <v>12</v>
      </c>
      <c r="D30" s="9" t="s">
        <v>15</v>
      </c>
    </row>
    <row r="31" ht="30" customHeight="true" spans="1:4">
      <c r="A31" s="5">
        <v>28</v>
      </c>
      <c r="B31" s="6" t="s">
        <v>62</v>
      </c>
      <c r="C31" s="7" t="s">
        <v>63</v>
      </c>
      <c r="D31" s="9" t="s">
        <v>15</v>
      </c>
    </row>
    <row r="32" ht="30" customHeight="true" spans="1:4">
      <c r="A32" s="5">
        <v>29</v>
      </c>
      <c r="B32" s="6" t="s">
        <v>64</v>
      </c>
      <c r="C32" s="7" t="s">
        <v>56</v>
      </c>
      <c r="D32" s="9" t="s">
        <v>15</v>
      </c>
    </row>
    <row r="33" ht="30" customHeight="true" spans="1:4">
      <c r="A33" s="5">
        <v>30</v>
      </c>
      <c r="B33" s="8" t="s">
        <v>65</v>
      </c>
      <c r="C33" s="10" t="s">
        <v>66</v>
      </c>
      <c r="D33" s="8" t="s">
        <v>15</v>
      </c>
    </row>
    <row r="34" ht="30" customHeight="true" spans="1:4">
      <c r="A34" s="5">
        <v>31</v>
      </c>
      <c r="B34" s="6" t="s">
        <v>67</v>
      </c>
      <c r="C34" s="7" t="s">
        <v>68</v>
      </c>
      <c r="D34" s="9" t="s">
        <v>15</v>
      </c>
    </row>
    <row r="35" ht="30" customHeight="true" spans="1:4">
      <c r="A35" s="5">
        <v>32</v>
      </c>
      <c r="B35" s="6" t="s">
        <v>69</v>
      </c>
      <c r="C35" s="7" t="s">
        <v>70</v>
      </c>
      <c r="D35" s="9" t="s">
        <v>15</v>
      </c>
    </row>
    <row r="36" ht="30" customHeight="true" spans="1:4">
      <c r="A36" s="5">
        <v>33</v>
      </c>
      <c r="B36" s="6" t="s">
        <v>71</v>
      </c>
      <c r="C36" s="7" t="s">
        <v>72</v>
      </c>
      <c r="D36" s="9" t="s">
        <v>15</v>
      </c>
    </row>
    <row r="37" ht="30" customHeight="true" spans="1:4">
      <c r="A37" s="5">
        <v>34</v>
      </c>
      <c r="B37" s="12" t="s">
        <v>73</v>
      </c>
      <c r="C37" s="13" t="s">
        <v>74</v>
      </c>
      <c r="D37" s="9" t="s">
        <v>15</v>
      </c>
    </row>
    <row r="38" ht="30" customHeight="true" spans="1:4">
      <c r="A38" s="5">
        <v>35</v>
      </c>
      <c r="B38" s="6" t="s">
        <v>75</v>
      </c>
      <c r="C38" s="7" t="s">
        <v>76</v>
      </c>
      <c r="D38" s="11" t="s">
        <v>8</v>
      </c>
    </row>
    <row r="39" ht="30" customHeight="true" spans="1:4">
      <c r="A39" s="5">
        <v>36</v>
      </c>
      <c r="B39" s="6" t="s">
        <v>77</v>
      </c>
      <c r="C39" s="7" t="s">
        <v>78</v>
      </c>
      <c r="D39" s="11" t="s">
        <v>8</v>
      </c>
    </row>
    <row r="40" ht="30" customHeight="true" spans="1:4">
      <c r="A40" s="5">
        <v>37</v>
      </c>
      <c r="B40" s="6" t="s">
        <v>79</v>
      </c>
      <c r="C40" s="7" t="s">
        <v>80</v>
      </c>
      <c r="D40" s="11" t="s">
        <v>8</v>
      </c>
    </row>
    <row r="41" ht="30" customHeight="true" spans="1:4">
      <c r="A41" s="5">
        <v>38</v>
      </c>
      <c r="B41" s="6" t="s">
        <v>81</v>
      </c>
      <c r="C41" s="7" t="s">
        <v>82</v>
      </c>
      <c r="D41" s="11" t="s">
        <v>8</v>
      </c>
    </row>
    <row r="42" ht="30" customHeight="true" spans="1:4">
      <c r="A42" s="5">
        <v>39</v>
      </c>
      <c r="B42" s="14" t="s">
        <v>83</v>
      </c>
      <c r="C42" s="15" t="s">
        <v>84</v>
      </c>
      <c r="D42" s="8" t="s">
        <v>15</v>
      </c>
    </row>
    <row r="43" ht="30" customHeight="true" spans="1:4">
      <c r="A43" s="5">
        <v>40</v>
      </c>
      <c r="B43" s="6" t="s">
        <v>85</v>
      </c>
      <c r="C43" s="7" t="s">
        <v>86</v>
      </c>
      <c r="D43" s="11" t="s">
        <v>15</v>
      </c>
    </row>
    <row r="44" ht="30" customHeight="true" spans="1:4">
      <c r="A44" s="5">
        <v>41</v>
      </c>
      <c r="B44" s="14" t="s">
        <v>87</v>
      </c>
      <c r="C44" s="15" t="s">
        <v>88</v>
      </c>
      <c r="D44" s="9" t="s">
        <v>15</v>
      </c>
    </row>
    <row r="45" ht="30" customHeight="true" spans="1:4">
      <c r="A45" s="5">
        <v>42</v>
      </c>
      <c r="B45" s="6" t="s">
        <v>89</v>
      </c>
      <c r="C45" s="7" t="s">
        <v>90</v>
      </c>
      <c r="D45" s="9" t="s">
        <v>15</v>
      </c>
    </row>
    <row r="46" ht="30" customHeight="true" spans="1:4">
      <c r="A46" s="5">
        <v>43</v>
      </c>
      <c r="B46" s="8" t="s">
        <v>91</v>
      </c>
      <c r="C46" s="10" t="s">
        <v>92</v>
      </c>
      <c r="D46" s="8" t="s">
        <v>15</v>
      </c>
    </row>
    <row r="47" ht="30" customHeight="true" spans="1:4">
      <c r="A47" s="5">
        <v>44</v>
      </c>
      <c r="B47" s="12" t="s">
        <v>93</v>
      </c>
      <c r="C47" s="13" t="s">
        <v>94</v>
      </c>
      <c r="D47" s="9" t="s">
        <v>15</v>
      </c>
    </row>
    <row r="48" ht="30" customHeight="true" spans="1:4">
      <c r="A48" s="5">
        <v>45</v>
      </c>
      <c r="B48" s="8" t="s">
        <v>95</v>
      </c>
      <c r="C48" s="10" t="s">
        <v>96</v>
      </c>
      <c r="D48" s="16" t="s">
        <v>15</v>
      </c>
    </row>
    <row r="49" ht="30" customHeight="true" spans="1:4">
      <c r="A49" s="5">
        <v>46</v>
      </c>
      <c r="B49" s="14" t="s">
        <v>97</v>
      </c>
      <c r="C49" s="15" t="s">
        <v>98</v>
      </c>
      <c r="D49" s="11" t="s">
        <v>8</v>
      </c>
    </row>
    <row r="50" ht="30" customHeight="true" spans="1:4">
      <c r="A50" s="5">
        <v>47</v>
      </c>
      <c r="B50" s="6" t="s">
        <v>99</v>
      </c>
      <c r="C50" s="7" t="s">
        <v>100</v>
      </c>
      <c r="D50" s="11" t="s">
        <v>8</v>
      </c>
    </row>
    <row r="51" ht="30" customHeight="true" spans="1:4">
      <c r="A51" s="5">
        <v>48</v>
      </c>
      <c r="B51" s="6" t="s">
        <v>101</v>
      </c>
      <c r="C51" s="7" t="s">
        <v>102</v>
      </c>
      <c r="D51" s="11" t="s">
        <v>8</v>
      </c>
    </row>
    <row r="52" ht="30" customHeight="true" spans="1:4">
      <c r="A52" s="5">
        <v>49</v>
      </c>
      <c r="B52" s="6" t="s">
        <v>103</v>
      </c>
      <c r="C52" s="7" t="s">
        <v>104</v>
      </c>
      <c r="D52" s="11" t="s">
        <v>8</v>
      </c>
    </row>
    <row r="53" ht="30" customHeight="true" spans="1:4">
      <c r="A53" s="5">
        <v>50</v>
      </c>
      <c r="B53" s="6" t="s">
        <v>105</v>
      </c>
      <c r="C53" s="7" t="s">
        <v>106</v>
      </c>
      <c r="D53" s="11" t="s">
        <v>8</v>
      </c>
    </row>
    <row r="54" ht="30" customHeight="true" spans="1:4">
      <c r="A54" s="5">
        <v>51</v>
      </c>
      <c r="B54" s="6" t="s">
        <v>107</v>
      </c>
      <c r="C54" s="7" t="s">
        <v>108</v>
      </c>
      <c r="D54" s="11" t="s">
        <v>8</v>
      </c>
    </row>
    <row r="55" ht="30" customHeight="true" spans="1:4">
      <c r="A55" s="5">
        <v>52</v>
      </c>
      <c r="B55" s="6" t="s">
        <v>109</v>
      </c>
      <c r="C55" s="7" t="s">
        <v>108</v>
      </c>
      <c r="D55" s="11" t="s">
        <v>8</v>
      </c>
    </row>
    <row r="56" ht="30" customHeight="true" spans="1:4">
      <c r="A56" s="5">
        <v>53</v>
      </c>
      <c r="B56" s="6" t="s">
        <v>110</v>
      </c>
      <c r="C56" s="7" t="s">
        <v>111</v>
      </c>
      <c r="D56" s="11" t="s">
        <v>8</v>
      </c>
    </row>
    <row r="57" ht="30" customHeight="true" spans="1:4">
      <c r="A57" s="5">
        <v>54</v>
      </c>
      <c r="B57" s="6" t="s">
        <v>112</v>
      </c>
      <c r="C57" s="7" t="s">
        <v>113</v>
      </c>
      <c r="D57" s="11" t="s">
        <v>8</v>
      </c>
    </row>
    <row r="58" ht="30" customHeight="true" spans="1:4">
      <c r="A58" s="5">
        <v>55</v>
      </c>
      <c r="B58" s="6" t="s">
        <v>114</v>
      </c>
      <c r="C58" s="7" t="s">
        <v>115</v>
      </c>
      <c r="D58" s="11" t="s">
        <v>8</v>
      </c>
    </row>
    <row r="59" ht="30" customHeight="true" spans="1:4">
      <c r="A59" s="5">
        <v>56</v>
      </c>
      <c r="B59" s="6" t="s">
        <v>116</v>
      </c>
      <c r="C59" s="7" t="s">
        <v>108</v>
      </c>
      <c r="D59" s="9" t="s">
        <v>20</v>
      </c>
    </row>
    <row r="60" ht="30" customHeight="true" spans="1:4">
      <c r="A60" s="5">
        <v>57</v>
      </c>
      <c r="B60" s="6" t="s">
        <v>117</v>
      </c>
      <c r="C60" s="7" t="s">
        <v>118</v>
      </c>
      <c r="D60" s="9" t="s">
        <v>15</v>
      </c>
    </row>
    <row r="61" ht="30" customHeight="true" spans="1:4">
      <c r="A61" s="5">
        <v>58</v>
      </c>
      <c r="B61" s="6" t="s">
        <v>119</v>
      </c>
      <c r="C61" s="7" t="s">
        <v>120</v>
      </c>
      <c r="D61" s="9" t="s">
        <v>15</v>
      </c>
    </row>
    <row r="62" ht="30" customHeight="true" spans="1:4">
      <c r="A62" s="5">
        <v>59</v>
      </c>
      <c r="B62" s="6" t="s">
        <v>121</v>
      </c>
      <c r="C62" s="7" t="s">
        <v>122</v>
      </c>
      <c r="D62" s="9" t="s">
        <v>15</v>
      </c>
    </row>
    <row r="63" ht="30" customHeight="true" spans="1:4">
      <c r="A63" s="5">
        <v>60</v>
      </c>
      <c r="B63" s="6" t="s">
        <v>123</v>
      </c>
      <c r="C63" s="7" t="s">
        <v>124</v>
      </c>
      <c r="D63" s="9" t="s">
        <v>15</v>
      </c>
    </row>
    <row r="64" ht="30" customHeight="true" spans="1:4">
      <c r="A64" s="5">
        <v>61</v>
      </c>
      <c r="B64" s="6" t="s">
        <v>125</v>
      </c>
      <c r="C64" s="7" t="s">
        <v>126</v>
      </c>
      <c r="D64" s="9" t="s">
        <v>15</v>
      </c>
    </row>
    <row r="65" ht="30" customHeight="true" spans="1:4">
      <c r="A65" s="5">
        <v>62</v>
      </c>
      <c r="B65" s="6" t="s">
        <v>127</v>
      </c>
      <c r="C65" s="7" t="s">
        <v>128</v>
      </c>
      <c r="D65" s="9" t="s">
        <v>15</v>
      </c>
    </row>
    <row r="66" ht="30" customHeight="true" spans="1:4">
      <c r="A66" s="5">
        <v>63</v>
      </c>
      <c r="B66" s="6" t="s">
        <v>129</v>
      </c>
      <c r="C66" s="7" t="s">
        <v>130</v>
      </c>
      <c r="D66" s="9" t="s">
        <v>15</v>
      </c>
    </row>
    <row r="67" ht="30" customHeight="true" spans="1:4">
      <c r="A67" s="5">
        <v>64</v>
      </c>
      <c r="B67" s="14" t="s">
        <v>131</v>
      </c>
      <c r="C67" s="15" t="s">
        <v>132</v>
      </c>
      <c r="D67" s="9" t="s">
        <v>15</v>
      </c>
    </row>
    <row r="68" ht="30" customHeight="true" spans="1:4">
      <c r="A68" s="5">
        <v>65</v>
      </c>
      <c r="B68" s="14" t="s">
        <v>133</v>
      </c>
      <c r="C68" s="15" t="s">
        <v>134</v>
      </c>
      <c r="D68" s="9" t="s">
        <v>15</v>
      </c>
    </row>
    <row r="69" ht="30" customHeight="true" spans="1:4">
      <c r="A69" s="5">
        <v>66</v>
      </c>
      <c r="B69" s="6" t="s">
        <v>135</v>
      </c>
      <c r="C69" s="7" t="s">
        <v>136</v>
      </c>
      <c r="D69" s="9" t="s">
        <v>15</v>
      </c>
    </row>
    <row r="70" ht="30" customHeight="true" spans="1:4">
      <c r="A70" s="5">
        <v>67</v>
      </c>
      <c r="B70" s="6" t="s">
        <v>137</v>
      </c>
      <c r="C70" s="7" t="s">
        <v>92</v>
      </c>
      <c r="D70" s="9" t="s">
        <v>15</v>
      </c>
    </row>
    <row r="71" ht="30" customHeight="true" spans="1:4">
      <c r="A71" s="5">
        <v>68</v>
      </c>
      <c r="B71" s="6" t="s">
        <v>138</v>
      </c>
      <c r="C71" s="7" t="s">
        <v>139</v>
      </c>
      <c r="D71" s="9" t="s">
        <v>15</v>
      </c>
    </row>
    <row r="72" ht="30" customHeight="true" spans="1:4">
      <c r="A72" s="5">
        <v>69</v>
      </c>
      <c r="B72" s="6" t="s">
        <v>140</v>
      </c>
      <c r="C72" s="7" t="s">
        <v>141</v>
      </c>
      <c r="D72" s="9" t="s">
        <v>15</v>
      </c>
    </row>
    <row r="73" ht="30" customHeight="true" spans="1:4">
      <c r="A73" s="5">
        <v>70</v>
      </c>
      <c r="B73" s="6" t="s">
        <v>142</v>
      </c>
      <c r="C73" s="7" t="s">
        <v>143</v>
      </c>
      <c r="D73" s="11" t="s">
        <v>8</v>
      </c>
    </row>
    <row r="74" ht="30" customHeight="true" spans="1:4">
      <c r="A74" s="5">
        <v>71</v>
      </c>
      <c r="B74" s="8" t="s">
        <v>144</v>
      </c>
      <c r="C74" s="10" t="s">
        <v>30</v>
      </c>
      <c r="D74" s="16" t="s">
        <v>8</v>
      </c>
    </row>
    <row r="75" ht="30" customHeight="true" spans="1:4">
      <c r="A75" s="5">
        <v>72</v>
      </c>
      <c r="B75" s="6" t="s">
        <v>145</v>
      </c>
      <c r="C75" s="7" t="s">
        <v>146</v>
      </c>
      <c r="D75" s="11" t="s">
        <v>8</v>
      </c>
    </row>
    <row r="76" ht="30" customHeight="true" spans="1:4">
      <c r="A76" s="5">
        <v>73</v>
      </c>
      <c r="B76" s="8" t="s">
        <v>147</v>
      </c>
      <c r="C76" s="10" t="s">
        <v>148</v>
      </c>
      <c r="D76" s="16" t="s">
        <v>8</v>
      </c>
    </row>
    <row r="77" ht="30" customHeight="true" spans="1:4">
      <c r="A77" s="5">
        <v>74</v>
      </c>
      <c r="B77" s="8" t="s">
        <v>149</v>
      </c>
      <c r="C77" s="10" t="s">
        <v>150</v>
      </c>
      <c r="D77" s="16" t="s">
        <v>8</v>
      </c>
    </row>
    <row r="78" ht="30" customHeight="true" spans="1:4">
      <c r="A78" s="5">
        <v>75</v>
      </c>
      <c r="B78" s="6" t="s">
        <v>151</v>
      </c>
      <c r="C78" s="7" t="s">
        <v>152</v>
      </c>
      <c r="D78" s="11" t="s">
        <v>8</v>
      </c>
    </row>
    <row r="79" ht="30" customHeight="true" spans="1:4">
      <c r="A79" s="5">
        <v>76</v>
      </c>
      <c r="B79" s="6" t="s">
        <v>153</v>
      </c>
      <c r="C79" s="7" t="s">
        <v>154</v>
      </c>
      <c r="D79" s="11" t="s">
        <v>8</v>
      </c>
    </row>
    <row r="80" ht="30" customHeight="true" spans="1:4">
      <c r="A80" s="5">
        <v>77</v>
      </c>
      <c r="B80" s="6" t="s">
        <v>155</v>
      </c>
      <c r="C80" s="7" t="s">
        <v>156</v>
      </c>
      <c r="D80" s="11" t="s">
        <v>8</v>
      </c>
    </row>
    <row r="81" ht="30" customHeight="true" spans="1:4">
      <c r="A81" s="5">
        <v>78</v>
      </c>
      <c r="B81" s="6" t="s">
        <v>157</v>
      </c>
      <c r="C81" s="7" t="s">
        <v>158</v>
      </c>
      <c r="D81" s="11" t="s">
        <v>8</v>
      </c>
    </row>
    <row r="82" ht="30" customHeight="true" spans="1:4">
      <c r="A82" s="5">
        <v>79</v>
      </c>
      <c r="B82" s="6" t="s">
        <v>159</v>
      </c>
      <c r="C82" s="7" t="s">
        <v>160</v>
      </c>
      <c r="D82" s="11" t="s">
        <v>8</v>
      </c>
    </row>
    <row r="83" ht="30" customHeight="true" spans="1:4">
      <c r="A83" s="5">
        <v>80</v>
      </c>
      <c r="B83" s="6" t="s">
        <v>161</v>
      </c>
      <c r="C83" s="7" t="s">
        <v>162</v>
      </c>
      <c r="D83" s="11" t="s">
        <v>8</v>
      </c>
    </row>
    <row r="84" ht="30" customHeight="true" spans="1:4">
      <c r="A84" s="5">
        <v>81</v>
      </c>
      <c r="B84" s="6" t="s">
        <v>163</v>
      </c>
      <c r="C84" s="7" t="s">
        <v>102</v>
      </c>
      <c r="D84" s="11" t="s">
        <v>8</v>
      </c>
    </row>
    <row r="85" ht="30" customHeight="true" spans="1:4">
      <c r="A85" s="5">
        <v>82</v>
      </c>
      <c r="B85" s="6" t="s">
        <v>164</v>
      </c>
      <c r="C85" s="7" t="s">
        <v>165</v>
      </c>
      <c r="D85" s="11" t="s">
        <v>8</v>
      </c>
    </row>
    <row r="86" ht="30" customHeight="true" spans="1:4">
      <c r="A86" s="5">
        <v>83</v>
      </c>
      <c r="B86" s="12" t="s">
        <v>166</v>
      </c>
      <c r="C86" s="13" t="s">
        <v>167</v>
      </c>
      <c r="D86" s="11" t="s">
        <v>8</v>
      </c>
    </row>
    <row r="87" ht="30" customHeight="true" spans="1:4">
      <c r="A87" s="5">
        <v>84</v>
      </c>
      <c r="B87" s="12" t="s">
        <v>168</v>
      </c>
      <c r="C87" s="7" t="s">
        <v>169</v>
      </c>
      <c r="D87" s="11" t="s">
        <v>8</v>
      </c>
    </row>
    <row r="88" ht="30" customHeight="true" spans="1:4">
      <c r="A88" s="5">
        <v>85</v>
      </c>
      <c r="B88" s="6" t="s">
        <v>170</v>
      </c>
      <c r="C88" s="7" t="s">
        <v>171</v>
      </c>
      <c r="D88" s="11" t="s">
        <v>8</v>
      </c>
    </row>
    <row r="89" ht="30" customHeight="true" spans="1:4">
      <c r="A89" s="5">
        <v>86</v>
      </c>
      <c r="B89" s="6" t="s">
        <v>172</v>
      </c>
      <c r="C89" s="7" t="s">
        <v>173</v>
      </c>
      <c r="D89" s="11" t="s">
        <v>8</v>
      </c>
    </row>
    <row r="90" ht="30" customHeight="true" spans="1:4">
      <c r="A90" s="5">
        <v>87</v>
      </c>
      <c r="B90" s="6" t="s">
        <v>174</v>
      </c>
      <c r="C90" s="7" t="s">
        <v>156</v>
      </c>
      <c r="D90" s="11" t="s">
        <v>8</v>
      </c>
    </row>
    <row r="91" ht="30" customHeight="true" spans="1:4">
      <c r="A91" s="5">
        <v>88</v>
      </c>
      <c r="B91" s="6" t="s">
        <v>175</v>
      </c>
      <c r="C91" s="7" t="s">
        <v>176</v>
      </c>
      <c r="D91" s="11" t="s">
        <v>8</v>
      </c>
    </row>
    <row r="92" ht="30" customHeight="true" spans="1:4">
      <c r="A92" s="5">
        <v>89</v>
      </c>
      <c r="B92" s="6" t="s">
        <v>177</v>
      </c>
      <c r="C92" s="7" t="s">
        <v>178</v>
      </c>
      <c r="D92" s="11" t="s">
        <v>8</v>
      </c>
    </row>
    <row r="93" ht="30" customHeight="true" spans="1:4">
      <c r="A93" s="5">
        <v>90</v>
      </c>
      <c r="B93" s="6" t="s">
        <v>179</v>
      </c>
      <c r="C93" s="7" t="s">
        <v>180</v>
      </c>
      <c r="D93" s="11" t="s">
        <v>8</v>
      </c>
    </row>
    <row r="94" ht="30" customHeight="true" spans="1:4">
      <c r="A94" s="5">
        <v>91</v>
      </c>
      <c r="B94" s="6" t="s">
        <v>181</v>
      </c>
      <c r="C94" s="7" t="s">
        <v>182</v>
      </c>
      <c r="D94" s="9" t="s">
        <v>15</v>
      </c>
    </row>
    <row r="95" ht="30" customHeight="true" spans="1:4">
      <c r="A95" s="5">
        <v>92</v>
      </c>
      <c r="B95" s="6" t="s">
        <v>183</v>
      </c>
      <c r="C95" s="7" t="s">
        <v>184</v>
      </c>
      <c r="D95" s="9" t="s">
        <v>15</v>
      </c>
    </row>
    <row r="96" ht="30" customHeight="true" spans="1:4">
      <c r="A96" s="5">
        <v>93</v>
      </c>
      <c r="B96" s="6" t="s">
        <v>185</v>
      </c>
      <c r="C96" s="7" t="s">
        <v>186</v>
      </c>
      <c r="D96" s="9" t="s">
        <v>15</v>
      </c>
    </row>
    <row r="97" ht="30" customHeight="true" spans="1:4">
      <c r="A97" s="5">
        <v>94</v>
      </c>
      <c r="B97" s="6" t="s">
        <v>187</v>
      </c>
      <c r="C97" s="7" t="s">
        <v>188</v>
      </c>
      <c r="D97" s="9" t="s">
        <v>15</v>
      </c>
    </row>
    <row r="98" ht="30" customHeight="true" spans="1:4">
      <c r="A98" s="5">
        <v>95</v>
      </c>
      <c r="B98" s="6" t="s">
        <v>189</v>
      </c>
      <c r="C98" s="7" t="s">
        <v>190</v>
      </c>
      <c r="D98" s="9" t="s">
        <v>15</v>
      </c>
    </row>
    <row r="99" ht="30" customHeight="true" spans="1:4">
      <c r="A99" s="5">
        <v>96</v>
      </c>
      <c r="B99" s="6" t="s">
        <v>191</v>
      </c>
      <c r="C99" s="7" t="s">
        <v>192</v>
      </c>
      <c r="D99" s="9" t="s">
        <v>15</v>
      </c>
    </row>
    <row r="100" ht="30" customHeight="true" spans="1:4">
      <c r="A100" s="5">
        <v>97</v>
      </c>
      <c r="B100" s="6" t="s">
        <v>193</v>
      </c>
      <c r="C100" s="7" t="s">
        <v>194</v>
      </c>
      <c r="D100" s="9" t="s">
        <v>15</v>
      </c>
    </row>
    <row r="101" ht="30" customHeight="true" spans="1:4">
      <c r="A101" s="5">
        <v>98</v>
      </c>
      <c r="B101" s="6" t="s">
        <v>195</v>
      </c>
      <c r="C101" s="7" t="s">
        <v>196</v>
      </c>
      <c r="D101" s="9" t="s">
        <v>15</v>
      </c>
    </row>
    <row r="102" ht="30" customHeight="true" spans="1:4">
      <c r="A102" s="5">
        <v>99</v>
      </c>
      <c r="B102" s="6" t="s">
        <v>197</v>
      </c>
      <c r="C102" s="7" t="s">
        <v>198</v>
      </c>
      <c r="D102" s="9" t="s">
        <v>15</v>
      </c>
    </row>
    <row r="103" ht="30" customHeight="true" spans="1:4">
      <c r="A103" s="5">
        <v>100</v>
      </c>
      <c r="B103" s="6" t="s">
        <v>199</v>
      </c>
      <c r="C103" s="7" t="s">
        <v>200</v>
      </c>
      <c r="D103" s="9" t="s">
        <v>15</v>
      </c>
    </row>
    <row r="104" ht="30" customHeight="true" spans="1:4">
      <c r="A104" s="5">
        <v>101</v>
      </c>
      <c r="B104" s="6" t="s">
        <v>201</v>
      </c>
      <c r="C104" s="7" t="s">
        <v>202</v>
      </c>
      <c r="D104" s="9" t="s">
        <v>15</v>
      </c>
    </row>
    <row r="105" ht="30" customHeight="true" spans="1:4">
      <c r="A105" s="5">
        <v>102</v>
      </c>
      <c r="B105" s="6" t="s">
        <v>203</v>
      </c>
      <c r="C105" s="7" t="s">
        <v>204</v>
      </c>
      <c r="D105" s="9" t="s">
        <v>15</v>
      </c>
    </row>
    <row r="106" ht="30" customHeight="true" spans="1:4">
      <c r="A106" s="5">
        <v>103</v>
      </c>
      <c r="B106" s="6" t="s">
        <v>205</v>
      </c>
      <c r="C106" s="7" t="s">
        <v>206</v>
      </c>
      <c r="D106" s="9" t="s">
        <v>15</v>
      </c>
    </row>
    <row r="107" ht="30" customHeight="true" spans="1:4">
      <c r="A107" s="5">
        <v>104</v>
      </c>
      <c r="B107" s="6" t="s">
        <v>207</v>
      </c>
      <c r="C107" s="7" t="s">
        <v>208</v>
      </c>
      <c r="D107" s="9" t="s">
        <v>15</v>
      </c>
    </row>
    <row r="108" ht="30" customHeight="true" spans="1:4">
      <c r="A108" s="5">
        <v>105</v>
      </c>
      <c r="B108" s="6" t="s">
        <v>209</v>
      </c>
      <c r="C108" s="7" t="s">
        <v>210</v>
      </c>
      <c r="D108" s="9" t="s">
        <v>15</v>
      </c>
    </row>
    <row r="109" ht="30" customHeight="true" spans="1:4">
      <c r="A109" s="5">
        <v>106</v>
      </c>
      <c r="B109" s="6" t="s">
        <v>211</v>
      </c>
      <c r="C109" s="7" t="s">
        <v>212</v>
      </c>
      <c r="D109" s="9" t="s">
        <v>15</v>
      </c>
    </row>
    <row r="110" ht="30" customHeight="true" spans="1:4">
      <c r="A110" s="5">
        <v>107</v>
      </c>
      <c r="B110" s="6" t="s">
        <v>213</v>
      </c>
      <c r="C110" s="7" t="s">
        <v>214</v>
      </c>
      <c r="D110" s="11" t="s">
        <v>8</v>
      </c>
    </row>
    <row r="111" ht="30" customHeight="true" spans="1:4">
      <c r="A111" s="5">
        <v>108</v>
      </c>
      <c r="B111" s="6" t="s">
        <v>215</v>
      </c>
      <c r="C111" s="7" t="s">
        <v>216</v>
      </c>
      <c r="D111" s="11" t="s">
        <v>8</v>
      </c>
    </row>
    <row r="112" ht="30" customHeight="true" spans="1:4">
      <c r="A112" s="5">
        <v>109</v>
      </c>
      <c r="B112" s="6" t="s">
        <v>217</v>
      </c>
      <c r="C112" s="7" t="s">
        <v>218</v>
      </c>
      <c r="D112" s="11" t="s">
        <v>8</v>
      </c>
    </row>
    <row r="113" ht="30" customHeight="true" spans="1:4">
      <c r="A113" s="5">
        <v>110</v>
      </c>
      <c r="B113" s="6" t="s">
        <v>219</v>
      </c>
      <c r="C113" s="7" t="s">
        <v>220</v>
      </c>
      <c r="D113" s="11" t="s">
        <v>8</v>
      </c>
    </row>
    <row r="114" ht="30" customHeight="true" spans="1:4">
      <c r="A114" s="5">
        <v>111</v>
      </c>
      <c r="B114" s="6" t="s">
        <v>221</v>
      </c>
      <c r="C114" s="7" t="s">
        <v>222</v>
      </c>
      <c r="D114" s="11" t="s">
        <v>8</v>
      </c>
    </row>
    <row r="115" ht="30" customHeight="true" spans="1:4">
      <c r="A115" s="5">
        <v>112</v>
      </c>
      <c r="B115" s="8" t="s">
        <v>223</v>
      </c>
      <c r="C115" s="10" t="s">
        <v>224</v>
      </c>
      <c r="D115" s="11" t="s">
        <v>8</v>
      </c>
    </row>
    <row r="116" ht="30" customHeight="true" spans="1:4">
      <c r="A116" s="5">
        <v>113</v>
      </c>
      <c r="B116" s="6" t="s">
        <v>225</v>
      </c>
      <c r="C116" s="7" t="s">
        <v>226</v>
      </c>
      <c r="D116" s="11" t="s">
        <v>8</v>
      </c>
    </row>
    <row r="117" ht="30" customHeight="true" spans="1:4">
      <c r="A117" s="5">
        <v>114</v>
      </c>
      <c r="B117" s="6" t="s">
        <v>227</v>
      </c>
      <c r="C117" s="7" t="s">
        <v>228</v>
      </c>
      <c r="D117" s="11" t="s">
        <v>8</v>
      </c>
    </row>
    <row r="118" ht="30" customHeight="true" spans="1:4">
      <c r="A118" s="5">
        <v>115</v>
      </c>
      <c r="B118" s="6" t="s">
        <v>229</v>
      </c>
      <c r="C118" s="7" t="s">
        <v>230</v>
      </c>
      <c r="D118" s="11" t="s">
        <v>8</v>
      </c>
    </row>
    <row r="119" ht="30" customHeight="true" spans="1:4">
      <c r="A119" s="5">
        <v>116</v>
      </c>
      <c r="B119" s="6" t="s">
        <v>231</v>
      </c>
      <c r="C119" s="7" t="s">
        <v>30</v>
      </c>
      <c r="D119" s="11" t="s">
        <v>8</v>
      </c>
    </row>
    <row r="120" ht="30" customHeight="true" spans="1:4">
      <c r="A120" s="5">
        <v>117</v>
      </c>
      <c r="B120" s="6" t="s">
        <v>232</v>
      </c>
      <c r="C120" s="7" t="s">
        <v>233</v>
      </c>
      <c r="D120" s="11" t="s">
        <v>8</v>
      </c>
    </row>
    <row r="121" ht="30" customHeight="true" spans="1:4">
      <c r="A121" s="5">
        <v>118</v>
      </c>
      <c r="B121" s="6" t="s">
        <v>234</v>
      </c>
      <c r="C121" s="7" t="s">
        <v>235</v>
      </c>
      <c r="D121" s="11" t="s">
        <v>8</v>
      </c>
    </row>
    <row r="122" ht="30" customHeight="true" spans="1:4">
      <c r="A122" s="5">
        <v>119</v>
      </c>
      <c r="B122" s="6" t="s">
        <v>236</v>
      </c>
      <c r="C122" s="7" t="s">
        <v>237</v>
      </c>
      <c r="D122" s="11" t="s">
        <v>8</v>
      </c>
    </row>
    <row r="123" ht="30" customHeight="true" spans="1:4">
      <c r="A123" s="5">
        <v>120</v>
      </c>
      <c r="B123" s="8" t="s">
        <v>238</v>
      </c>
      <c r="C123" s="10" t="s">
        <v>239</v>
      </c>
      <c r="D123" s="11" t="s">
        <v>8</v>
      </c>
    </row>
    <row r="124" ht="30" customHeight="true" spans="1:4">
      <c r="A124" s="5">
        <v>121</v>
      </c>
      <c r="B124" s="6" t="s">
        <v>240</v>
      </c>
      <c r="C124" s="7" t="s">
        <v>241</v>
      </c>
      <c r="D124" s="11" t="s">
        <v>8</v>
      </c>
    </row>
    <row r="125" ht="30" customHeight="true" spans="1:4">
      <c r="A125" s="5">
        <v>122</v>
      </c>
      <c r="B125" s="6" t="s">
        <v>242</v>
      </c>
      <c r="C125" s="7" t="s">
        <v>243</v>
      </c>
      <c r="D125" s="11" t="s">
        <v>8</v>
      </c>
    </row>
    <row r="126" ht="30" customHeight="true" spans="1:4">
      <c r="A126" s="5">
        <v>123</v>
      </c>
      <c r="B126" s="6" t="s">
        <v>244</v>
      </c>
      <c r="C126" s="7" t="s">
        <v>241</v>
      </c>
      <c r="D126" s="11" t="s">
        <v>15</v>
      </c>
    </row>
    <row r="127" ht="30" customHeight="true" spans="1:4">
      <c r="A127" s="5">
        <v>124</v>
      </c>
      <c r="B127" s="6" t="s">
        <v>245</v>
      </c>
      <c r="C127" s="7" t="s">
        <v>246</v>
      </c>
      <c r="D127" s="11" t="s">
        <v>15</v>
      </c>
    </row>
    <row r="128" ht="30" customHeight="true" spans="1:4">
      <c r="A128" s="5">
        <v>125</v>
      </c>
      <c r="B128" s="6" t="s">
        <v>247</v>
      </c>
      <c r="C128" s="7" t="s">
        <v>241</v>
      </c>
      <c r="D128" s="11" t="s">
        <v>15</v>
      </c>
    </row>
    <row r="129" ht="30" customHeight="true" spans="1:4">
      <c r="A129" s="5">
        <v>126</v>
      </c>
      <c r="B129" s="6" t="s">
        <v>248</v>
      </c>
      <c r="C129" s="7" t="s">
        <v>249</v>
      </c>
      <c r="D129" s="11" t="s">
        <v>15</v>
      </c>
    </row>
    <row r="130" ht="30" customHeight="true" spans="1:4">
      <c r="A130" s="5">
        <v>127</v>
      </c>
      <c r="B130" s="6" t="s">
        <v>250</v>
      </c>
      <c r="C130" s="7" t="s">
        <v>249</v>
      </c>
      <c r="D130" s="11" t="s">
        <v>15</v>
      </c>
    </row>
    <row r="131" ht="30" customHeight="true" spans="1:4">
      <c r="A131" s="5">
        <v>128</v>
      </c>
      <c r="B131" s="12" t="s">
        <v>251</v>
      </c>
      <c r="C131" s="13" t="s">
        <v>252</v>
      </c>
      <c r="D131" s="9" t="s">
        <v>8</v>
      </c>
    </row>
    <row r="132" ht="30" customHeight="true" spans="1:4">
      <c r="A132" s="5">
        <v>129</v>
      </c>
      <c r="B132" s="6" t="s">
        <v>253</v>
      </c>
      <c r="C132" s="17" t="s">
        <v>254</v>
      </c>
      <c r="D132" s="9" t="s">
        <v>8</v>
      </c>
    </row>
    <row r="133" ht="30" customHeight="true" spans="1:4">
      <c r="A133" s="5">
        <v>130</v>
      </c>
      <c r="B133" s="18" t="s">
        <v>255</v>
      </c>
      <c r="C133" s="17" t="s">
        <v>256</v>
      </c>
      <c r="D133" s="9" t="s">
        <v>8</v>
      </c>
    </row>
    <row r="134" ht="30" customHeight="true" spans="1:4">
      <c r="A134" s="5">
        <v>131</v>
      </c>
      <c r="B134" s="12" t="s">
        <v>257</v>
      </c>
      <c r="C134" s="13" t="s">
        <v>258</v>
      </c>
      <c r="D134" s="9" t="s">
        <v>20</v>
      </c>
    </row>
    <row r="135" ht="30" customHeight="true" spans="1:4">
      <c r="A135" s="5">
        <v>132</v>
      </c>
      <c r="B135" s="12" t="s">
        <v>259</v>
      </c>
      <c r="C135" s="13" t="s">
        <v>260</v>
      </c>
      <c r="D135" s="9" t="s">
        <v>20</v>
      </c>
    </row>
    <row r="136" ht="30" customHeight="true" spans="1:4">
      <c r="A136" s="5">
        <v>133</v>
      </c>
      <c r="B136" s="12" t="s">
        <v>261</v>
      </c>
      <c r="C136" s="13" t="s">
        <v>262</v>
      </c>
      <c r="D136" s="9" t="s">
        <v>20</v>
      </c>
    </row>
    <row r="137" ht="30" customHeight="true" spans="1:4">
      <c r="A137" s="5">
        <v>134</v>
      </c>
      <c r="B137" s="12" t="s">
        <v>263</v>
      </c>
      <c r="C137" s="13" t="s">
        <v>264</v>
      </c>
      <c r="D137" s="9" t="s">
        <v>20</v>
      </c>
    </row>
    <row r="138" ht="30" customHeight="true" spans="1:4">
      <c r="A138" s="5">
        <v>135</v>
      </c>
      <c r="B138" s="12" t="s">
        <v>265</v>
      </c>
      <c r="C138" s="13" t="s">
        <v>266</v>
      </c>
      <c r="D138" s="9" t="s">
        <v>15</v>
      </c>
    </row>
    <row r="139" ht="30" customHeight="true" spans="1:4">
      <c r="A139" s="5">
        <v>136</v>
      </c>
      <c r="B139" s="12" t="s">
        <v>267</v>
      </c>
      <c r="C139" s="13" t="s">
        <v>268</v>
      </c>
      <c r="D139" s="9" t="s">
        <v>15</v>
      </c>
    </row>
    <row r="140" ht="30" customHeight="true" spans="1:4">
      <c r="A140" s="5">
        <v>137</v>
      </c>
      <c r="B140" s="12" t="s">
        <v>269</v>
      </c>
      <c r="C140" s="13" t="s">
        <v>270</v>
      </c>
      <c r="D140" s="9" t="s">
        <v>15</v>
      </c>
    </row>
    <row r="141" ht="30" customHeight="true" spans="1:4">
      <c r="A141" s="5">
        <v>138</v>
      </c>
      <c r="B141" s="12" t="s">
        <v>271</v>
      </c>
      <c r="C141" s="13" t="s">
        <v>272</v>
      </c>
      <c r="D141" s="9" t="s">
        <v>15</v>
      </c>
    </row>
    <row r="142" ht="30" customHeight="true" spans="1:4">
      <c r="A142" s="5">
        <v>139</v>
      </c>
      <c r="B142" s="12" t="s">
        <v>273</v>
      </c>
      <c r="C142" s="13" t="s">
        <v>274</v>
      </c>
      <c r="D142" s="9" t="s">
        <v>15</v>
      </c>
    </row>
    <row r="143" ht="30" customHeight="true" spans="1:4">
      <c r="A143" s="5">
        <v>140</v>
      </c>
      <c r="B143" s="12" t="s">
        <v>275</v>
      </c>
      <c r="C143" s="13" t="s">
        <v>276</v>
      </c>
      <c r="D143" s="9" t="s">
        <v>15</v>
      </c>
    </row>
    <row r="144" ht="30" customHeight="true" spans="1:4">
      <c r="A144" s="5">
        <v>141</v>
      </c>
      <c r="B144" s="12" t="s">
        <v>277</v>
      </c>
      <c r="C144" s="13" t="s">
        <v>278</v>
      </c>
      <c r="D144" s="9" t="s">
        <v>15</v>
      </c>
    </row>
    <row r="145" ht="30" customHeight="true" spans="1:4">
      <c r="A145" s="5">
        <v>142</v>
      </c>
      <c r="B145" s="12" t="s">
        <v>279</v>
      </c>
      <c r="C145" s="13" t="s">
        <v>280</v>
      </c>
      <c r="D145" s="9" t="s">
        <v>15</v>
      </c>
    </row>
    <row r="146" ht="30" customHeight="true" spans="1:4">
      <c r="A146" s="5">
        <v>143</v>
      </c>
      <c r="B146" s="12" t="s">
        <v>281</v>
      </c>
      <c r="C146" s="13" t="s">
        <v>282</v>
      </c>
      <c r="D146" s="9" t="s">
        <v>15</v>
      </c>
    </row>
    <row r="147" ht="30" customHeight="true" spans="1:4">
      <c r="A147" s="5">
        <v>144</v>
      </c>
      <c r="B147" s="12" t="s">
        <v>283</v>
      </c>
      <c r="C147" s="13" t="s">
        <v>284</v>
      </c>
      <c r="D147" s="9" t="s">
        <v>15</v>
      </c>
    </row>
    <row r="148" ht="30" customHeight="true" spans="1:4">
      <c r="A148" s="5">
        <v>145</v>
      </c>
      <c r="B148" s="12" t="s">
        <v>285</v>
      </c>
      <c r="C148" s="13" t="s">
        <v>286</v>
      </c>
      <c r="D148" s="9" t="s">
        <v>8</v>
      </c>
    </row>
    <row r="149" ht="30" customHeight="true" spans="1:4">
      <c r="A149" s="5">
        <v>146</v>
      </c>
      <c r="B149" s="12" t="s">
        <v>287</v>
      </c>
      <c r="C149" s="13" t="s">
        <v>288</v>
      </c>
      <c r="D149" s="9" t="s">
        <v>8</v>
      </c>
    </row>
    <row r="150" ht="30" customHeight="true" spans="1:4">
      <c r="A150" s="5">
        <v>147</v>
      </c>
      <c r="B150" s="12" t="s">
        <v>289</v>
      </c>
      <c r="C150" s="13" t="s">
        <v>290</v>
      </c>
      <c r="D150" s="9" t="s">
        <v>8</v>
      </c>
    </row>
    <row r="151" ht="30" customHeight="true" spans="1:4">
      <c r="A151" s="5">
        <v>148</v>
      </c>
      <c r="B151" s="12" t="s">
        <v>291</v>
      </c>
      <c r="C151" s="13" t="s">
        <v>274</v>
      </c>
      <c r="D151" s="9" t="s">
        <v>8</v>
      </c>
    </row>
    <row r="152" ht="30" customHeight="true" spans="1:4">
      <c r="A152" s="5">
        <v>149</v>
      </c>
      <c r="B152" s="12" t="s">
        <v>292</v>
      </c>
      <c r="C152" s="13" t="s">
        <v>293</v>
      </c>
      <c r="D152" s="9" t="s">
        <v>8</v>
      </c>
    </row>
    <row r="153" ht="30" customHeight="true" spans="1:4">
      <c r="A153" s="5">
        <v>150</v>
      </c>
      <c r="B153" s="12" t="s">
        <v>294</v>
      </c>
      <c r="C153" s="13" t="s">
        <v>295</v>
      </c>
      <c r="D153" s="9" t="s">
        <v>8</v>
      </c>
    </row>
    <row r="154" ht="30" customHeight="true" spans="1:4">
      <c r="A154" s="5">
        <v>151</v>
      </c>
      <c r="B154" s="12" t="s">
        <v>296</v>
      </c>
      <c r="C154" s="13" t="s">
        <v>297</v>
      </c>
      <c r="D154" s="9" t="s">
        <v>8</v>
      </c>
    </row>
    <row r="155" ht="30" customHeight="true" spans="1:4">
      <c r="A155" s="5">
        <v>152</v>
      </c>
      <c r="B155" s="12" t="s">
        <v>298</v>
      </c>
      <c r="C155" s="13" t="s">
        <v>299</v>
      </c>
      <c r="D155" s="9" t="s">
        <v>8</v>
      </c>
    </row>
    <row r="156" ht="30" customHeight="true" spans="1:4">
      <c r="A156" s="5">
        <v>153</v>
      </c>
      <c r="B156" s="12" t="s">
        <v>300</v>
      </c>
      <c r="C156" s="13" t="s">
        <v>301</v>
      </c>
      <c r="D156" s="9" t="s">
        <v>8</v>
      </c>
    </row>
    <row r="157" ht="30" customHeight="true" spans="1:4">
      <c r="A157" s="5">
        <v>154</v>
      </c>
      <c r="B157" s="12" t="s">
        <v>302</v>
      </c>
      <c r="C157" s="13" t="s">
        <v>303</v>
      </c>
      <c r="D157" s="9" t="s">
        <v>8</v>
      </c>
    </row>
    <row r="158" ht="30" customHeight="true" spans="1:4">
      <c r="A158" s="5">
        <v>155</v>
      </c>
      <c r="B158" s="12" t="s">
        <v>304</v>
      </c>
      <c r="C158" s="13" t="s">
        <v>305</v>
      </c>
      <c r="D158" s="9" t="s">
        <v>20</v>
      </c>
    </row>
    <row r="159" ht="30" customHeight="true" spans="1:4">
      <c r="A159" s="5">
        <v>156</v>
      </c>
      <c r="B159" s="12" t="s">
        <v>306</v>
      </c>
      <c r="C159" s="19" t="s">
        <v>307</v>
      </c>
      <c r="D159" s="9" t="s">
        <v>15</v>
      </c>
    </row>
    <row r="160" ht="30" customHeight="true" spans="1:4">
      <c r="A160" s="5">
        <v>157</v>
      </c>
      <c r="B160" s="12" t="s">
        <v>308</v>
      </c>
      <c r="C160" s="13" t="s">
        <v>309</v>
      </c>
      <c r="D160" s="9" t="s">
        <v>15</v>
      </c>
    </row>
    <row r="161" ht="30" customHeight="true" spans="1:4">
      <c r="A161" s="5">
        <v>158</v>
      </c>
      <c r="B161" s="12" t="s">
        <v>310</v>
      </c>
      <c r="C161" s="13" t="s">
        <v>311</v>
      </c>
      <c r="D161" s="9" t="s">
        <v>8</v>
      </c>
    </row>
    <row r="162" ht="30" customHeight="true" spans="1:4">
      <c r="A162" s="5">
        <v>159</v>
      </c>
      <c r="B162" s="12" t="s">
        <v>312</v>
      </c>
      <c r="C162" s="13" t="s">
        <v>313</v>
      </c>
      <c r="D162" s="9" t="s">
        <v>8</v>
      </c>
    </row>
    <row r="163" spans="1:4">
      <c r="A163" s="5">
        <v>160</v>
      </c>
      <c r="B163" s="12" t="s">
        <v>314</v>
      </c>
      <c r="C163" s="13" t="s">
        <v>315</v>
      </c>
      <c r="D163" s="12" t="s">
        <v>15</v>
      </c>
    </row>
    <row r="164" spans="1:4">
      <c r="A164" s="5">
        <v>161</v>
      </c>
      <c r="B164" s="12" t="s">
        <v>316</v>
      </c>
      <c r="C164" s="13" t="s">
        <v>317</v>
      </c>
      <c r="D164" s="12" t="s">
        <v>20</v>
      </c>
    </row>
  </sheetData>
  <autoFilter ref="A3:D162">
    <extLst/>
  </autoFilter>
  <mergeCells count="1">
    <mergeCell ref="A2:D2"/>
  </mergeCells>
  <conditionalFormatting sqref="B4">
    <cfRule type="duplicateValues" dxfId="0" priority="1191"/>
    <cfRule type="duplicateValues" dxfId="0" priority="1192"/>
    <cfRule type="duplicateValues" dxfId="0" priority="1193"/>
    <cfRule type="duplicateValues" dxfId="0" priority="1194"/>
    <cfRule type="duplicateValues" dxfId="0" priority="1195"/>
  </conditionalFormatting>
  <conditionalFormatting sqref="B5">
    <cfRule type="duplicateValues" dxfId="0" priority="1196"/>
    <cfRule type="duplicateValues" dxfId="0" priority="1197"/>
    <cfRule type="duplicateValues" dxfId="0" priority="1198"/>
    <cfRule type="duplicateValues" dxfId="0" priority="1199"/>
    <cfRule type="duplicateValues" dxfId="0" priority="1200"/>
  </conditionalFormatting>
  <conditionalFormatting sqref="B6">
    <cfRule type="duplicateValues" dxfId="0" priority="1147"/>
    <cfRule type="duplicateValues" dxfId="0" priority="1148"/>
    <cfRule type="duplicateValues" dxfId="0" priority="1149"/>
    <cfRule type="duplicateValues" dxfId="0" priority="1150"/>
    <cfRule type="duplicateValues" dxfId="0" priority="1151"/>
    <cfRule type="duplicateValues" dxfId="0" priority="1152"/>
    <cfRule type="duplicateValues" dxfId="0" priority="1153"/>
  </conditionalFormatting>
  <conditionalFormatting sqref="B10">
    <cfRule type="duplicateValues" dxfId="0" priority="717"/>
    <cfRule type="duplicateValues" dxfId="0" priority="718"/>
    <cfRule type="duplicateValues" dxfId="0" priority="719"/>
    <cfRule type="duplicateValues" dxfId="0" priority="720"/>
    <cfRule type="duplicateValues" dxfId="0" priority="721"/>
    <cfRule type="duplicateValues" dxfId="0" priority="722"/>
    <cfRule type="duplicateValues" dxfId="0" priority="723"/>
    <cfRule type="duplicateValues" dxfId="0" priority="724"/>
    <cfRule type="duplicateValues" dxfId="0" priority="725"/>
  </conditionalFormatting>
  <conditionalFormatting sqref="B11">
    <cfRule type="duplicateValues" dxfId="0" priority="652"/>
    <cfRule type="duplicateValues" dxfId="0" priority="653"/>
    <cfRule type="duplicateValues" dxfId="0" priority="654"/>
    <cfRule type="duplicateValues" dxfId="0" priority="661"/>
    <cfRule type="duplicateValues" dxfId="0" priority="662"/>
    <cfRule type="duplicateValues" dxfId="0" priority="663"/>
    <cfRule type="duplicateValues" dxfId="0" priority="664"/>
    <cfRule type="duplicateValues" dxfId="0" priority="665"/>
    <cfRule type="duplicateValues" dxfId="0" priority="666"/>
  </conditionalFormatting>
  <conditionalFormatting sqref="B12">
    <cfRule type="duplicateValues" dxfId="0" priority="798"/>
    <cfRule type="duplicateValues" dxfId="0" priority="799"/>
    <cfRule type="duplicateValues" dxfId="0" priority="800"/>
    <cfRule type="duplicateValues" dxfId="0" priority="801"/>
    <cfRule type="duplicateValues" dxfId="0" priority="814"/>
    <cfRule type="duplicateValues" dxfId="0" priority="815"/>
    <cfRule type="duplicateValues" dxfId="0" priority="816"/>
    <cfRule type="duplicateValues" dxfId="0" priority="817"/>
    <cfRule type="duplicateValues" dxfId="0" priority="818"/>
    <cfRule type="duplicateValues" dxfId="0" priority="819"/>
    <cfRule type="duplicateValues" dxfId="0" priority="820"/>
  </conditionalFormatting>
  <conditionalFormatting sqref="B15">
    <cfRule type="duplicateValues" dxfId="0" priority="564"/>
    <cfRule type="duplicateValues" dxfId="0" priority="565"/>
    <cfRule type="duplicateValues" dxfId="0" priority="566"/>
    <cfRule type="duplicateValues" dxfId="0" priority="567"/>
    <cfRule type="duplicateValues" dxfId="0" priority="568"/>
    <cfRule type="duplicateValues" dxfId="0" priority="569"/>
  </conditionalFormatting>
  <conditionalFormatting sqref="B16">
    <cfRule type="duplicateValues" dxfId="0" priority="544"/>
    <cfRule type="duplicateValues" dxfId="0" priority="545"/>
    <cfRule type="duplicateValues" dxfId="0" priority="546"/>
    <cfRule type="duplicateValues" dxfId="0" priority="547"/>
    <cfRule type="duplicateValues" dxfId="0" priority="548"/>
    <cfRule type="duplicateValues" dxfId="0" priority="549"/>
    <cfRule type="duplicateValues" dxfId="0" priority="550"/>
    <cfRule type="duplicateValues" dxfId="0" priority="551"/>
    <cfRule type="duplicateValues" dxfId="0" priority="552"/>
    <cfRule type="duplicateValues" dxfId="0" priority="553"/>
  </conditionalFormatting>
  <conditionalFormatting sqref="B17">
    <cfRule type="duplicateValues" dxfId="0" priority="1348"/>
    <cfRule type="duplicateValues" dxfId="0" priority="1349"/>
    <cfRule type="duplicateValues" dxfId="0" priority="1350"/>
    <cfRule type="duplicateValues" dxfId="0" priority="1351"/>
    <cfRule type="duplicateValues" dxfId="0" priority="1352"/>
    <cfRule type="duplicateValues" dxfId="0" priority="1353"/>
  </conditionalFormatting>
  <conditionalFormatting sqref="B20">
    <cfRule type="duplicateValues" dxfId="0" priority="915"/>
    <cfRule type="duplicateValues" dxfId="0" priority="916"/>
    <cfRule type="duplicateValues" dxfId="0" priority="917"/>
    <cfRule type="duplicateValues" dxfId="0" priority="918"/>
    <cfRule type="duplicateValues" dxfId="0" priority="931"/>
    <cfRule type="duplicateValues" dxfId="0" priority="932"/>
    <cfRule type="duplicateValues" dxfId="0" priority="933"/>
    <cfRule type="duplicateValues" dxfId="0" priority="934"/>
    <cfRule type="duplicateValues" dxfId="0" priority="935"/>
    <cfRule type="duplicateValues" dxfId="0" priority="936"/>
    <cfRule type="duplicateValues" dxfId="0" priority="937"/>
  </conditionalFormatting>
  <conditionalFormatting sqref="B21">
    <cfRule type="duplicateValues" dxfId="0" priority="1342"/>
    <cfRule type="duplicateValues" dxfId="0" priority="1343"/>
    <cfRule type="duplicateValues" dxfId="0" priority="1344"/>
    <cfRule type="duplicateValues" dxfId="0" priority="1345"/>
    <cfRule type="duplicateValues" dxfId="0" priority="1346"/>
    <cfRule type="duplicateValues" dxfId="0" priority="1347"/>
  </conditionalFormatting>
  <conditionalFormatting sqref="B30">
    <cfRule type="duplicateValues" dxfId="0" priority="558"/>
    <cfRule type="duplicateValues" dxfId="0" priority="559"/>
    <cfRule type="duplicateValues" dxfId="0" priority="560"/>
    <cfRule type="duplicateValues" dxfId="0" priority="561"/>
    <cfRule type="duplicateValues" dxfId="0" priority="562"/>
    <cfRule type="duplicateValues" dxfId="0" priority="563"/>
  </conditionalFormatting>
  <conditionalFormatting sqref="B43">
    <cfRule type="duplicateValues" dxfId="0" priority="1379"/>
    <cfRule type="duplicateValues" dxfId="0" priority="1380"/>
    <cfRule type="duplicateValues" dxfId="0" priority="1381"/>
    <cfRule type="duplicateValues" dxfId="0" priority="1382"/>
    <cfRule type="duplicateValues" dxfId="0" priority="1383"/>
    <cfRule type="duplicateValues" dxfId="0" priority="1384"/>
  </conditionalFormatting>
  <conditionalFormatting sqref="B46">
    <cfRule type="duplicateValues" dxfId="0" priority="386"/>
    <cfRule type="duplicateValues" dxfId="0" priority="397"/>
    <cfRule type="duplicateValues" dxfId="0" priority="398"/>
    <cfRule type="duplicateValues" dxfId="0" priority="399"/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  <cfRule type="duplicateValues" dxfId="0" priority="411"/>
    <cfRule type="duplicateValues" dxfId="0" priority="412"/>
  </conditionalFormatting>
  <conditionalFormatting sqref="B47">
    <cfRule type="duplicateValues" dxfId="0" priority="492"/>
    <cfRule type="duplicateValues" dxfId="0" priority="493"/>
  </conditionalFormatting>
  <conditionalFormatting sqref="B48">
    <cfRule type="duplicateValues" dxfId="0" priority="1233"/>
    <cfRule type="duplicateValues" dxfId="0" priority="1234"/>
    <cfRule type="duplicateValues" dxfId="0" priority="1235"/>
    <cfRule type="duplicateValues" dxfId="0" priority="1236"/>
    <cfRule type="duplicateValues" dxfId="0" priority="1237"/>
    <cfRule type="duplicateValues" dxfId="0" priority="1238"/>
  </conditionalFormatting>
  <conditionalFormatting sqref="B52">
    <cfRule type="duplicateValues" dxfId="0" priority="515"/>
    <cfRule type="duplicateValues" dxfId="0" priority="516"/>
    <cfRule type="duplicateValues" dxfId="0" priority="517"/>
    <cfRule type="duplicateValues" dxfId="0" priority="518"/>
    <cfRule type="duplicateValues" dxfId="0" priority="519"/>
    <cfRule type="duplicateValues" dxfId="0" priority="520"/>
    <cfRule type="duplicateValues" dxfId="0" priority="521"/>
  </conditionalFormatting>
  <conditionalFormatting sqref="B57">
    <cfRule type="duplicateValues" dxfId="0" priority="509"/>
    <cfRule type="duplicateValues" dxfId="0" priority="510"/>
    <cfRule type="duplicateValues" dxfId="0" priority="511"/>
    <cfRule type="duplicateValues" dxfId="0" priority="512"/>
    <cfRule type="duplicateValues" dxfId="0" priority="513"/>
    <cfRule type="duplicateValues" dxfId="0" priority="514"/>
  </conditionalFormatting>
  <conditionalFormatting sqref="B60"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  <cfRule type="duplicateValues" dxfId="0" priority="488"/>
    <cfRule type="duplicateValues" dxfId="0" priority="489"/>
    <cfRule type="duplicateValues" dxfId="0" priority="490"/>
    <cfRule type="duplicateValues" dxfId="0" priority="491"/>
  </conditionalFormatting>
  <conditionalFormatting sqref="B72"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</conditionalFormatting>
  <conditionalFormatting sqref="B86">
    <cfRule type="duplicateValues" dxfId="0" priority="469"/>
    <cfRule type="duplicateValues" dxfId="0" priority="470"/>
  </conditionalFormatting>
  <conditionalFormatting sqref="B87">
    <cfRule type="duplicateValues" dxfId="0" priority="31"/>
    <cfRule type="duplicateValues" dxfId="0" priority="32"/>
  </conditionalFormatting>
  <conditionalFormatting sqref="B122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B123">
    <cfRule type="duplicateValues" dxfId="0" priority="674"/>
    <cfRule type="duplicateValues" dxfId="0" priority="675"/>
    <cfRule type="duplicateValues" dxfId="0" priority="676"/>
    <cfRule type="duplicateValues" dxfId="0" priority="677"/>
    <cfRule type="duplicateValues" dxfId="0" priority="678"/>
    <cfRule type="duplicateValues" dxfId="0" priority="679"/>
    <cfRule type="duplicateValues" dxfId="0" priority="680"/>
    <cfRule type="duplicateValues" dxfId="0" priority="681"/>
    <cfRule type="duplicateValues" dxfId="0" priority="682"/>
    <cfRule type="duplicateValues" dxfId="0" priority="683"/>
    <cfRule type="duplicateValues" dxfId="0" priority="684"/>
  </conditionalFormatting>
  <conditionalFormatting sqref="B124">
    <cfRule type="duplicateValues" dxfId="0" priority="1269"/>
    <cfRule type="duplicateValues" dxfId="0" priority="1270"/>
    <cfRule type="duplicateValues" dxfId="0" priority="1271"/>
    <cfRule type="duplicateValues" dxfId="0" priority="1272"/>
    <cfRule type="duplicateValues" dxfId="0" priority="1273"/>
    <cfRule type="duplicateValues" dxfId="0" priority="1274"/>
  </conditionalFormatting>
  <conditionalFormatting sqref="B127">
    <cfRule type="duplicateValues" dxfId="0" priority="1336"/>
    <cfRule type="duplicateValues" dxfId="0" priority="1337"/>
    <cfRule type="duplicateValues" dxfId="0" priority="1338"/>
    <cfRule type="duplicateValues" dxfId="0" priority="1339"/>
    <cfRule type="duplicateValues" dxfId="0" priority="1340"/>
    <cfRule type="duplicateValues" dxfId="0" priority="1341"/>
  </conditionalFormatting>
  <conditionalFormatting sqref="B132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</conditionalFormatting>
  <conditionalFormatting sqref="B133">
    <cfRule type="duplicateValues" dxfId="0" priority="467"/>
    <cfRule type="duplicateValues" dxfId="0" priority="468"/>
  </conditionalFormatting>
  <conditionalFormatting sqref="B163">
    <cfRule type="duplicateValues" dxfId="0" priority="11"/>
    <cfRule type="duplicateValues" dxfId="0" priority="12"/>
  </conditionalFormatting>
  <conditionalFormatting sqref="C163">
    <cfRule type="duplicateValues" dxfId="0" priority="7"/>
    <cfRule type="duplicateValues" dxfId="0" priority="8"/>
  </conditionalFormatting>
  <conditionalFormatting sqref="D163">
    <cfRule type="duplicateValues" dxfId="0" priority="3"/>
    <cfRule type="duplicateValues" dxfId="0" priority="4"/>
  </conditionalFormatting>
  <conditionalFormatting sqref="B164">
    <cfRule type="duplicateValues" dxfId="0" priority="9"/>
    <cfRule type="duplicateValues" dxfId="0" priority="10"/>
  </conditionalFormatting>
  <conditionalFormatting sqref="C164">
    <cfRule type="duplicateValues" dxfId="0" priority="5"/>
    <cfRule type="duplicateValues" dxfId="0" priority="6"/>
  </conditionalFormatting>
  <conditionalFormatting sqref="D164">
    <cfRule type="duplicateValues" dxfId="0" priority="1"/>
    <cfRule type="duplicateValues" dxfId="0" priority="2"/>
  </conditionalFormatting>
  <conditionalFormatting sqref="A4:A164">
    <cfRule type="duplicateValues" dxfId="0" priority="1231"/>
    <cfRule type="duplicateValues" dxfId="0" priority="1232"/>
  </conditionalFormatting>
  <conditionalFormatting sqref="B3:B5">
    <cfRule type="duplicateValues" dxfId="0" priority="1305"/>
  </conditionalFormatting>
  <conditionalFormatting sqref="B4:B5">
    <cfRule type="duplicateValues" dxfId="0" priority="1218"/>
  </conditionalFormatting>
  <conditionalFormatting sqref="B3:B6 B124 B126:B130 B48 B43 B21 B17">
    <cfRule type="duplicateValues" dxfId="0" priority="1111"/>
  </conditionalFormatting>
  <conditionalFormatting sqref="B7 B35 B32">
    <cfRule type="duplicateValues" dxfId="0" priority="534"/>
    <cfRule type="duplicateValues" dxfId="0" priority="535"/>
    <cfRule type="duplicateValues" dxfId="0" priority="536"/>
    <cfRule type="duplicateValues" dxfId="0" priority="537"/>
    <cfRule type="duplicateValues" dxfId="0" priority="538"/>
    <cfRule type="duplicateValues" dxfId="0" priority="539"/>
    <cfRule type="duplicateValues" dxfId="0" priority="540"/>
    <cfRule type="duplicateValues" dxfId="0" priority="541"/>
    <cfRule type="duplicateValues" dxfId="0" priority="542"/>
    <cfRule type="duplicateValues" dxfId="0" priority="543"/>
  </conditionalFormatting>
  <conditionalFormatting sqref="B7 B32 B35 B16">
    <cfRule type="duplicateValues" dxfId="0" priority="533"/>
  </conditionalFormatting>
  <conditionalFormatting sqref="B8 B14">
    <cfRule type="duplicateValues" dxfId="0" priority="1031"/>
    <cfRule type="duplicateValues" dxfId="0" priority="1032"/>
    <cfRule type="duplicateValues" dxfId="0" priority="1033"/>
    <cfRule type="duplicateValues" dxfId="0" priority="1034"/>
    <cfRule type="duplicateValues" dxfId="0" priority="1035"/>
    <cfRule type="duplicateValues" dxfId="0" priority="1036"/>
    <cfRule type="duplicateValues" dxfId="0" priority="1037"/>
    <cfRule type="duplicateValues" dxfId="0" priority="1038"/>
    <cfRule type="duplicateValues" dxfId="0" priority="1039"/>
    <cfRule type="duplicateValues" dxfId="0" priority="1040"/>
    <cfRule type="duplicateValues" dxfId="0" priority="1041"/>
  </conditionalFormatting>
  <conditionalFormatting sqref="B9 B23 B28"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</conditionalFormatting>
  <conditionalFormatting sqref="B10 B90 B69 B66 B38">
    <cfRule type="duplicateValues" dxfId="0" priority="706"/>
  </conditionalFormatting>
  <conditionalFormatting sqref="B11 B62 B45 B18:B19">
    <cfRule type="duplicateValues" dxfId="0" priority="641"/>
  </conditionalFormatting>
  <conditionalFormatting sqref="B13 B39 B34 B24 B41">
    <cfRule type="duplicateValues" dxfId="0" priority="593"/>
    <cfRule type="duplicateValues" dxfId="0" priority="594"/>
    <cfRule type="duplicateValues" dxfId="0" priority="595"/>
    <cfRule type="duplicateValues" dxfId="0" priority="596"/>
    <cfRule type="duplicateValues" dxfId="0" priority="597"/>
    <cfRule type="duplicateValues" dxfId="0" priority="598"/>
    <cfRule type="duplicateValues" dxfId="0" priority="599"/>
    <cfRule type="duplicateValues" dxfId="0" priority="600"/>
    <cfRule type="duplicateValues" dxfId="0" priority="601"/>
    <cfRule type="duplicateValues" dxfId="0" priority="602"/>
    <cfRule type="duplicateValues" dxfId="0" priority="603"/>
  </conditionalFormatting>
  <conditionalFormatting sqref="B15 B30">
    <cfRule type="duplicateValues" dxfId="0" priority="554"/>
    <cfRule type="duplicateValues" dxfId="0" priority="555"/>
    <cfRule type="duplicateValues" dxfId="0" priority="556"/>
    <cfRule type="duplicateValues" dxfId="0" priority="557"/>
  </conditionalFormatting>
  <conditionalFormatting sqref="B18:B19 B62 B45">
    <cfRule type="duplicateValues" dxfId="0" priority="642"/>
    <cfRule type="duplicateValues" dxfId="0" priority="643"/>
    <cfRule type="duplicateValues" dxfId="0" priority="644"/>
    <cfRule type="duplicateValues" dxfId="0" priority="645"/>
    <cfRule type="duplicateValues" dxfId="0" priority="646"/>
    <cfRule type="duplicateValues" dxfId="0" priority="647"/>
    <cfRule type="duplicateValues" dxfId="0" priority="648"/>
    <cfRule type="duplicateValues" dxfId="0" priority="649"/>
    <cfRule type="duplicateValues" dxfId="0" priority="650"/>
    <cfRule type="duplicateValues" dxfId="0" priority="651"/>
  </conditionalFormatting>
  <conditionalFormatting sqref="B25:B26 B70 B59 B22">
    <cfRule type="duplicateValues" dxfId="0" priority="614"/>
    <cfRule type="duplicateValues" dxfId="0" priority="615"/>
    <cfRule type="duplicateValues" dxfId="0" priority="616"/>
    <cfRule type="duplicateValues" dxfId="0" priority="617"/>
    <cfRule type="duplicateValues" dxfId="0" priority="618"/>
    <cfRule type="duplicateValues" dxfId="0" priority="619"/>
    <cfRule type="duplicateValues" dxfId="0" priority="620"/>
    <cfRule type="duplicateValues" dxfId="0" priority="621"/>
    <cfRule type="duplicateValues" dxfId="0" priority="622"/>
    <cfRule type="duplicateValues" dxfId="0" priority="623"/>
    <cfRule type="duplicateValues" dxfId="0" priority="624"/>
  </conditionalFormatting>
  <conditionalFormatting sqref="B27 B36">
    <cfRule type="duplicateValues" dxfId="0" priority="522"/>
    <cfRule type="duplicateValues" dxfId="0" priority="523"/>
    <cfRule type="duplicateValues" dxfId="0" priority="524"/>
    <cfRule type="duplicateValues" dxfId="0" priority="525"/>
    <cfRule type="duplicateValues" dxfId="0" priority="526"/>
    <cfRule type="duplicateValues" dxfId="0" priority="527"/>
    <cfRule type="duplicateValues" dxfId="0" priority="528"/>
    <cfRule type="duplicateValues" dxfId="0" priority="529"/>
    <cfRule type="duplicateValues" dxfId="0" priority="530"/>
    <cfRule type="duplicateValues" dxfId="0" priority="531"/>
    <cfRule type="duplicateValues" dxfId="0" priority="532"/>
  </conditionalFormatting>
  <conditionalFormatting sqref="B29 B115:B116 B119:B121 B110:B111 B96 B91 B76:B83 B74 B113">
    <cfRule type="duplicateValues" dxfId="0" priority="686"/>
    <cfRule type="duplicateValues" dxfId="0" priority="687"/>
    <cfRule type="duplicateValues" dxfId="0" priority="688"/>
    <cfRule type="duplicateValues" dxfId="0" priority="689"/>
    <cfRule type="duplicateValues" dxfId="0" priority="690"/>
    <cfRule type="duplicateValues" dxfId="0" priority="691"/>
    <cfRule type="duplicateValues" dxfId="0" priority="692"/>
    <cfRule type="duplicateValues" dxfId="0" priority="693"/>
    <cfRule type="duplicateValues" dxfId="0" priority="694"/>
    <cfRule type="duplicateValues" dxfId="0" priority="695"/>
  </conditionalFormatting>
  <conditionalFormatting sqref="B29 B115:B116 B119:B121 B110:B111 B96 B91 B76:B83 B74 B113 B53 B50">
    <cfRule type="duplicateValues" dxfId="0" priority="685"/>
  </conditionalFormatting>
  <conditionalFormatting sqref="B33 B31 B40">
    <cfRule type="duplicateValues" dxfId="0" priority="582"/>
    <cfRule type="duplicateValues" dxfId="0" priority="583"/>
    <cfRule type="duplicateValues" dxfId="0" priority="584"/>
    <cfRule type="duplicateValues" dxfId="0" priority="585"/>
    <cfRule type="duplicateValues" dxfId="0" priority="586"/>
    <cfRule type="duplicateValues" dxfId="0" priority="587"/>
    <cfRule type="duplicateValues" dxfId="0" priority="588"/>
    <cfRule type="duplicateValues" dxfId="0" priority="589"/>
    <cfRule type="duplicateValues" dxfId="0" priority="590"/>
    <cfRule type="duplicateValues" dxfId="0" priority="591"/>
    <cfRule type="duplicateValues" dxfId="0" priority="592"/>
  </conditionalFormatting>
  <conditionalFormatting sqref="B37 B67:B68 B49 B44 B42">
    <cfRule type="duplicateValues" dxfId="0" priority="44"/>
    <cfRule type="duplicateValues" dxfId="0" priority="45"/>
  </conditionalFormatting>
  <conditionalFormatting sqref="B38 B90 B69 B66">
    <cfRule type="duplicateValues" dxfId="0" priority="707"/>
    <cfRule type="duplicateValues" dxfId="0" priority="708"/>
    <cfRule type="duplicateValues" dxfId="0" priority="709"/>
    <cfRule type="duplicateValues" dxfId="0" priority="710"/>
    <cfRule type="duplicateValues" dxfId="0" priority="711"/>
    <cfRule type="duplicateValues" dxfId="0" priority="712"/>
    <cfRule type="duplicateValues" dxfId="0" priority="713"/>
    <cfRule type="duplicateValues" dxfId="0" priority="714"/>
    <cfRule type="duplicateValues" dxfId="0" priority="715"/>
    <cfRule type="duplicateValues" dxfId="0" priority="716"/>
  </conditionalFormatting>
  <conditionalFormatting sqref="B50 B53">
    <cfRule type="duplicateValues" dxfId="0" priority="696"/>
    <cfRule type="duplicateValues" dxfId="0" priority="697"/>
    <cfRule type="duplicateValues" dxfId="0" priority="698"/>
    <cfRule type="duplicateValues" dxfId="0" priority="699"/>
    <cfRule type="duplicateValues" dxfId="0" priority="700"/>
    <cfRule type="duplicateValues" dxfId="0" priority="701"/>
    <cfRule type="duplicateValues" dxfId="0" priority="702"/>
    <cfRule type="duplicateValues" dxfId="0" priority="703"/>
    <cfRule type="duplicateValues" dxfId="0" priority="704"/>
    <cfRule type="duplicateValues" dxfId="0" priority="705"/>
  </conditionalFormatting>
  <conditionalFormatting sqref="B51 B125 B109 B85 B89 B92:B94 B71 B65 B58 B54:B56">
    <cfRule type="duplicateValues" dxfId="0" priority="496"/>
    <cfRule type="duplicateValues" dxfId="0" priority="497"/>
    <cfRule type="duplicateValues" dxfId="0" priority="498"/>
    <cfRule type="duplicateValues" dxfId="0" priority="499"/>
    <cfRule type="duplicateValues" dxfId="0" priority="500"/>
    <cfRule type="duplicateValues" dxfId="0" priority="501"/>
    <cfRule type="duplicateValues" dxfId="0" priority="502"/>
    <cfRule type="duplicateValues" dxfId="0" priority="503"/>
    <cfRule type="duplicateValues" dxfId="0" priority="504"/>
    <cfRule type="duplicateValues" dxfId="0" priority="505"/>
  </conditionalFormatting>
  <conditionalFormatting sqref="B54:B58 B125 B109 B85 B89 B92:B94 B71 B51:B52 B65">
    <cfRule type="duplicateValues" dxfId="0" priority="495"/>
  </conditionalFormatting>
  <conditionalFormatting sqref="B52 B57">
    <cfRule type="duplicateValues" dxfId="0" priority="506"/>
    <cfRule type="duplicateValues" dxfId="0" priority="507"/>
    <cfRule type="duplicateValues" dxfId="0" priority="508"/>
  </conditionalFormatting>
  <conditionalFormatting sqref="B63 B114 B117:B118 B112 B95 B97:B108 B84 B88 B73 B60:B61">
    <cfRule type="duplicateValues" dxfId="0" priority="471"/>
  </conditionalFormatting>
  <conditionalFormatting sqref="B63 B114 B117:B118 B112 B95 B97:B108 B84 B88 B73 B61"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  <cfRule type="duplicateValues" dxfId="0" priority="477"/>
    <cfRule type="duplicateValues" dxfId="0" priority="478"/>
    <cfRule type="duplicateValues" dxfId="0" priority="479"/>
    <cfRule type="duplicateValues" dxfId="0" priority="480"/>
    <cfRule type="duplicateValues" dxfId="0" priority="481"/>
  </conditionalFormatting>
  <conditionalFormatting sqref="B64 B75">
    <cfRule type="duplicateValues" dxfId="0" priority="570"/>
    <cfRule type="duplicateValues" dxfId="0" priority="571"/>
    <cfRule type="duplicateValues" dxfId="0" priority="572"/>
    <cfRule type="duplicateValues" dxfId="0" priority="573"/>
    <cfRule type="duplicateValues" dxfId="0" priority="574"/>
    <cfRule type="duplicateValues" dxfId="0" priority="575"/>
    <cfRule type="duplicateValues" dxfId="0" priority="576"/>
    <cfRule type="duplicateValues" dxfId="0" priority="577"/>
    <cfRule type="duplicateValues" dxfId="0" priority="578"/>
    <cfRule type="duplicateValues" dxfId="0" priority="579"/>
    <cfRule type="duplicateValues" dxfId="0" priority="580"/>
    <cfRule type="duplicateValues" dxfId="0" priority="581"/>
  </conditionalFormatting>
  <conditionalFormatting sqref="B126 B128:B130">
    <cfRule type="duplicateValues" dxfId="0" priority="1385"/>
    <cfRule type="duplicateValues" dxfId="0" priority="1386"/>
    <cfRule type="duplicateValues" dxfId="0" priority="1387"/>
    <cfRule type="duplicateValues" dxfId="0" priority="1388"/>
    <cfRule type="duplicateValues" dxfId="0" priority="1389"/>
    <cfRule type="duplicateValues" dxfId="0" priority="1390"/>
  </conditionalFormatting>
  <conditionalFormatting sqref="B134:B162 B131">
    <cfRule type="duplicateValues" dxfId="0" priority="466"/>
  </conditionalFormatting>
  <conditionalFormatting sqref="B131 B133:B162">
    <cfRule type="duplicateValues" dxfId="0" priority="46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thtf</cp:lastModifiedBy>
  <dcterms:created xsi:type="dcterms:W3CDTF">2023-05-12T19:15:00Z</dcterms:created>
  <dcterms:modified xsi:type="dcterms:W3CDTF">2024-05-28T11:42:10Z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2052-11.8.2.9958</vt:lpwstr>
  </property>
</Properties>
</file>